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Override PartName="/xl/drawings/drawing17.xml" ContentType="application/vnd.openxmlformats-officedocument.drawing+xml"/>
  <Override PartName="/xl/drawings/drawing18.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drawings/drawing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60" windowWidth="15315" windowHeight="5445" tabRatio="859" firstSheet="15" activeTab="23"/>
  </bookViews>
  <sheets>
    <sheet name="Variables a considerar" sheetId="1" state="hidden" r:id="rId1"/>
    <sheet name="Tabulados" sheetId="2" state="hidden" r:id="rId2"/>
    <sheet name="MENU" sheetId="25" r:id="rId3"/>
    <sheet name="SECC. I" sheetId="34" r:id="rId4"/>
    <sheet name="SECC. II" sheetId="35" r:id="rId5"/>
    <sheet name="SECC. III" sheetId="36" r:id="rId6"/>
    <sheet name="SECC IV" sheetId="37" r:id="rId7"/>
    <sheet name="SECC V" sheetId="38" r:id="rId8"/>
    <sheet name="SECC VI" sheetId="39" r:id="rId9"/>
    <sheet name="SECC VII" sheetId="40" r:id="rId10"/>
    <sheet name="SECC VIII" sheetId="41" r:id="rId11"/>
    <sheet name="SECC IX" sheetId="42" r:id="rId12"/>
    <sheet name="SECC X" sheetId="43" r:id="rId13"/>
    <sheet name="SECC XI" sheetId="44" r:id="rId14"/>
    <sheet name="SECC XII" sheetId="54" r:id="rId15"/>
    <sheet name="SECC XIII.a" sheetId="53" r:id="rId16"/>
    <sheet name="SECC XIII.b" sheetId="52" r:id="rId17"/>
    <sheet name="SECC XIV" sheetId="51" r:id="rId18"/>
    <sheet name="SECC XV.a" sheetId="50" r:id="rId19"/>
    <sheet name="SECC XV. b" sheetId="49" r:id="rId20"/>
    <sheet name="SECC XVI" sheetId="48" r:id="rId21"/>
    <sheet name="SECC XVII" sheetId="47" r:id="rId22"/>
    <sheet name="SECC XVIII" sheetId="46" r:id="rId23"/>
    <sheet name="SECC XIX" sheetId="45" r:id="rId24"/>
  </sheets>
  <calcPr calcId="125725"/>
</workbook>
</file>

<file path=xl/comments1.xml><?xml version="1.0" encoding="utf-8"?>
<comments xmlns="http://schemas.openxmlformats.org/spreadsheetml/2006/main">
  <authors>
    <author>fbasurto</author>
  </authors>
  <commentList>
    <comment ref="B44" authorId="0">
      <text>
        <r>
          <rPr>
            <b/>
            <sz val="9"/>
            <color indexed="81"/>
            <rFont val="Tahoma"/>
            <family val="2"/>
          </rPr>
          <t>fbasurto:</t>
        </r>
        <r>
          <rPr>
            <sz val="9"/>
            <color indexed="81"/>
            <rFont val="Tahoma"/>
            <family val="2"/>
          </rPr>
          <t xml:space="preserve">
no financieros</t>
        </r>
      </text>
    </comment>
  </commentList>
</comments>
</file>

<file path=xl/sharedStrings.xml><?xml version="1.0" encoding="utf-8"?>
<sst xmlns="http://schemas.openxmlformats.org/spreadsheetml/2006/main" count="2321" uniqueCount="1037">
  <si>
    <t>ANÁLISIS DE CONSISTENCIA DE TABULADOS.</t>
  </si>
  <si>
    <t>Variables a analizar.</t>
  </si>
  <si>
    <t>*   PO( R )</t>
  </si>
  <si>
    <t>*   PO( NR )</t>
  </si>
  <si>
    <t>*   PO( T )</t>
  </si>
  <si>
    <t>*   R(A)</t>
  </si>
  <si>
    <t>Actividad Principal - Sección.</t>
  </si>
  <si>
    <t>*   AP( S )</t>
  </si>
  <si>
    <t>*   GT(A)</t>
  </si>
  <si>
    <t>*   I(V)</t>
  </si>
  <si>
    <t>*   I(O)</t>
  </si>
  <si>
    <t>*   I( E )</t>
  </si>
  <si>
    <t>*  VA(I)</t>
  </si>
  <si>
    <t>*  VA(F)</t>
  </si>
  <si>
    <t>*  NJ</t>
  </si>
  <si>
    <t>*   ISFL</t>
  </si>
  <si>
    <t>Si o no</t>
  </si>
  <si>
    <t>*   EE(A)</t>
  </si>
  <si>
    <t>*   D(M)</t>
  </si>
  <si>
    <t>*   D(S)</t>
  </si>
  <si>
    <t>*   TE</t>
  </si>
  <si>
    <t>Tipo de establecimiento (único, etc).</t>
  </si>
  <si>
    <t>Tiene RUC (sí o no)</t>
  </si>
  <si>
    <t>*   D(RUC)</t>
  </si>
  <si>
    <t xml:space="preserve">*   T(RUC) </t>
  </si>
  <si>
    <t>Declara o no RUC.</t>
  </si>
  <si>
    <t>Gastos totales (Anual).</t>
  </si>
  <si>
    <t>Ingresos Ventas (Anual).</t>
  </si>
  <si>
    <t>Ingresos Otros (Anual).</t>
  </si>
  <si>
    <t>Ingresos Extraordinarios (Anual).</t>
  </si>
  <si>
    <t>Valor Activos Inicio.</t>
  </si>
  <si>
    <t>Valor Activos Fin.</t>
  </si>
  <si>
    <t>D(RUC)</t>
  </si>
  <si>
    <t>T(RUC)</t>
  </si>
  <si>
    <t>Sí</t>
  </si>
  <si>
    <t xml:space="preserve">No </t>
  </si>
  <si>
    <t>Si</t>
  </si>
  <si>
    <t>No</t>
  </si>
  <si>
    <t>Total</t>
  </si>
  <si>
    <t>NJ</t>
  </si>
  <si>
    <t>ISFL</t>
  </si>
  <si>
    <t>Las celdas</t>
  </si>
  <si>
    <t>N° Locales</t>
  </si>
  <si>
    <t>PO</t>
  </si>
  <si>
    <t>S/D</t>
  </si>
  <si>
    <t>de las celdas.</t>
  </si>
  <si>
    <t>Variables</t>
  </si>
  <si>
    <t>CUADRO 1</t>
  </si>
  <si>
    <t>A</t>
  </si>
  <si>
    <t>01-03</t>
  </si>
  <si>
    <t>Agricultura, ganadería, silvicultura y pesca</t>
  </si>
  <si>
    <t>B</t>
  </si>
  <si>
    <t>05-09</t>
  </si>
  <si>
    <t>Explotación de minas y canteras</t>
  </si>
  <si>
    <t>C</t>
  </si>
  <si>
    <t>10-33</t>
  </si>
  <si>
    <t>D</t>
  </si>
  <si>
    <t>35</t>
  </si>
  <si>
    <t>Suministro de electricidad, gas, vapor y aire acondicionado y descontaminación</t>
  </si>
  <si>
    <t>E</t>
  </si>
  <si>
    <t>36-39</t>
  </si>
  <si>
    <t>Suministro de agua; evacuación de aguas residuales, gestión de desechos y motocicletas</t>
  </si>
  <si>
    <t>F</t>
  </si>
  <si>
    <t xml:space="preserve"> 41-43</t>
  </si>
  <si>
    <t>Construcción</t>
  </si>
  <si>
    <t>G</t>
  </si>
  <si>
    <t>45-47</t>
  </si>
  <si>
    <t>Comercio al por mayor y al por menor; reparación de vehículos automotores</t>
  </si>
  <si>
    <t>H</t>
  </si>
  <si>
    <t>49-53</t>
  </si>
  <si>
    <t>Transporte y almacenamiento</t>
  </si>
  <si>
    <t>I</t>
  </si>
  <si>
    <t>55-56</t>
  </si>
  <si>
    <t>Actividades de alojamiento y de servicio de comidas</t>
  </si>
  <si>
    <t>J</t>
  </si>
  <si>
    <t>58-63</t>
  </si>
  <si>
    <t>Información y comunicaciones</t>
  </si>
  <si>
    <t>K</t>
  </si>
  <si>
    <t>64-66</t>
  </si>
  <si>
    <t>Actividades financieras y de seguros</t>
  </si>
  <si>
    <t>L</t>
  </si>
  <si>
    <t>68</t>
  </si>
  <si>
    <t>Actividades inmobiliarias</t>
  </si>
  <si>
    <t>M</t>
  </si>
  <si>
    <t>69-75</t>
  </si>
  <si>
    <t>Actividades profesionales, científicas y técnicas</t>
  </si>
  <si>
    <t>N</t>
  </si>
  <si>
    <t>77-82</t>
  </si>
  <si>
    <t>Actividades de servicios administrativos y de apoyo</t>
  </si>
  <si>
    <t>O</t>
  </si>
  <si>
    <t>84</t>
  </si>
  <si>
    <t>Administración pública y defensa; planes de seguridad social de afiliación obligatoria</t>
  </si>
  <si>
    <t>P</t>
  </si>
  <si>
    <t>85</t>
  </si>
  <si>
    <t>Enseñanza</t>
  </si>
  <si>
    <t>Q</t>
  </si>
  <si>
    <t>86-88</t>
  </si>
  <si>
    <t xml:space="preserve"> Actividades de atención de la salud humana y de asistencia social</t>
  </si>
  <si>
    <t>R</t>
  </si>
  <si>
    <t>90-93</t>
  </si>
  <si>
    <t>Actividades artísticas, de entretenimiento y recreativas</t>
  </si>
  <si>
    <t>S</t>
  </si>
  <si>
    <t>94-96</t>
  </si>
  <si>
    <t>Otras actividades de servicios</t>
  </si>
  <si>
    <t>T</t>
  </si>
  <si>
    <t>97-98</t>
  </si>
  <si>
    <t xml:space="preserve"> Actividades de los hogares como empleadores; actividades no diferenciadas de los hogares como productores de bienes y servicios para uso propio</t>
  </si>
  <si>
    <t>U</t>
  </si>
  <si>
    <t>99</t>
  </si>
  <si>
    <t>Actividades de organizaciones y órganos extraterritoriales</t>
  </si>
  <si>
    <t>AP(S)</t>
  </si>
  <si>
    <t>∞</t>
  </si>
  <si>
    <t>[50,∞)</t>
  </si>
  <si>
    <t xml:space="preserve">[25,50) </t>
  </si>
  <si>
    <t xml:space="preserve">[10,25) </t>
  </si>
  <si>
    <t xml:space="preserve">[5,10) </t>
  </si>
  <si>
    <t xml:space="preserve">[0,5) </t>
  </si>
  <si>
    <t>Industrias manufactureras</t>
  </si>
  <si>
    <t>CUADRO 3</t>
  </si>
  <si>
    <t>*   I(V)-GT(A)-R(A)</t>
  </si>
  <si>
    <t>*   I(V) / [GT(A)-R(A)]</t>
  </si>
  <si>
    <t>*   [R(A)/12]/PO( R )</t>
  </si>
  <si>
    <t>*   P( R ) / PO(T)</t>
  </si>
  <si>
    <t>Naturalea Jurídica.</t>
  </si>
  <si>
    <t>Declara capítulo "Matriz"</t>
  </si>
  <si>
    <t>Declara capítulo "Sucursales"</t>
  </si>
  <si>
    <t>PO-Promedio mensual.</t>
  </si>
  <si>
    <t>Remuneración Anual.</t>
  </si>
  <si>
    <t>Energía eléctrica Anual.</t>
  </si>
  <si>
    <t>deben ser analizadas, pues representan inconsistencias probables,  para la cual se las desagrega por estratos de PO.</t>
  </si>
  <si>
    <t>*   PO</t>
  </si>
  <si>
    <t>[1;∞)</t>
  </si>
  <si>
    <t xml:space="preserve">[0,75;1) </t>
  </si>
  <si>
    <t>[0,50,0,75)</t>
  </si>
  <si>
    <t xml:space="preserve">(0;0,50) </t>
  </si>
  <si>
    <r>
      <t xml:space="preserve">El </t>
    </r>
    <r>
      <rPr>
        <b/>
        <sz val="11"/>
        <color theme="1"/>
        <rFont val="Times New Roman"/>
        <family val="1"/>
      </rPr>
      <t>CUADRO 3</t>
    </r>
    <r>
      <rPr>
        <sz val="11"/>
        <color theme="1"/>
        <rFont val="Times New Roman"/>
        <family val="1"/>
      </rPr>
      <t>, se debe desagrerar según estratos de:</t>
    </r>
  </si>
  <si>
    <t>[200;∞)</t>
  </si>
  <si>
    <t xml:space="preserve">[100;200) </t>
  </si>
  <si>
    <t>(0;100)</t>
  </si>
  <si>
    <t>[0,90;100]</t>
  </si>
  <si>
    <t xml:space="preserve">[0,75;0,90) </t>
  </si>
  <si>
    <t xml:space="preserve">[0,20;0,50) </t>
  </si>
  <si>
    <t xml:space="preserve">(0;0,20) </t>
  </si>
  <si>
    <t>CUADRO 4</t>
  </si>
  <si>
    <t>[0,9;1]</t>
  </si>
  <si>
    <t>[0,75;0,9)</t>
  </si>
  <si>
    <t>[0,5;0,75)</t>
  </si>
  <si>
    <t>[0,2;0,5)</t>
  </si>
  <si>
    <t>0</t>
  </si>
  <si>
    <t>(0; 0,2)</t>
  </si>
  <si>
    <r>
      <t xml:space="preserve">El </t>
    </r>
    <r>
      <rPr>
        <b/>
        <sz val="11"/>
        <color theme="1"/>
        <rFont val="Times New Roman"/>
        <family val="1"/>
      </rPr>
      <t>CUADRO 4</t>
    </r>
    <r>
      <rPr>
        <sz val="11"/>
        <color theme="1"/>
        <rFont val="Times New Roman"/>
        <family val="1"/>
      </rPr>
      <t>, se debe desagrerar según estratos de:</t>
    </r>
  </si>
  <si>
    <t>*   NJ</t>
  </si>
  <si>
    <t>IPSFL(H)</t>
  </si>
  <si>
    <t>EPNF</t>
  </si>
  <si>
    <t>ECE</t>
  </si>
  <si>
    <t>EP</t>
  </si>
  <si>
    <t>EPF</t>
  </si>
  <si>
    <t>GG</t>
  </si>
  <si>
    <t xml:space="preserve">(0,5) </t>
  </si>
  <si>
    <t>*   RE</t>
  </si>
  <si>
    <t>Resultado Entrevista.</t>
  </si>
  <si>
    <t>RE</t>
  </si>
  <si>
    <t>Normal</t>
  </si>
  <si>
    <t>Incompleta</t>
  </si>
  <si>
    <t>Rechazo</t>
  </si>
  <si>
    <t>Sin actividad</t>
  </si>
  <si>
    <t>Proceso Liquidación.</t>
  </si>
  <si>
    <t>Otros</t>
  </si>
  <si>
    <t>SA</t>
  </si>
  <si>
    <t>PL</t>
  </si>
  <si>
    <t>CUADRO 5</t>
  </si>
  <si>
    <t xml:space="preserve"> EP</t>
  </si>
  <si>
    <t>P(R)/PO(T)</t>
  </si>
  <si>
    <t>TOTAL</t>
  </si>
  <si>
    <t>s/d</t>
  </si>
  <si>
    <t>Cantidad</t>
  </si>
  <si>
    <t>Valor</t>
  </si>
  <si>
    <t>1. Materia Prima</t>
  </si>
  <si>
    <t>2. Materiales  Auxiliares</t>
  </si>
  <si>
    <t>3.  Envases y embalajes</t>
  </si>
  <si>
    <t>barriles</t>
  </si>
  <si>
    <t>cabezas</t>
  </si>
  <si>
    <t>pares</t>
  </si>
  <si>
    <t>Tipo (c3)</t>
  </si>
  <si>
    <t xml:space="preserve">cantidad </t>
  </si>
  <si>
    <t>valor</t>
  </si>
  <si>
    <t>&gt;</t>
  </si>
  <si>
    <t>&lt;</t>
  </si>
  <si>
    <t>=</t>
  </si>
  <si>
    <t>Precio Unitario</t>
  </si>
  <si>
    <t>Descripción</t>
  </si>
  <si>
    <t>Valor (centavos)</t>
  </si>
  <si>
    <r>
      <t>M</t>
    </r>
    <r>
      <rPr>
        <vertAlign val="superscript"/>
        <sz val="11"/>
        <color theme="1"/>
        <rFont val="Calibri"/>
        <family val="2"/>
        <scheme val="minor"/>
      </rPr>
      <t>3</t>
    </r>
  </si>
  <si>
    <t>REGISTRO</t>
  </si>
  <si>
    <t>SECCION II</t>
  </si>
  <si>
    <t>Principales Insumos</t>
  </si>
  <si>
    <t>1. Ventas a Terceros</t>
  </si>
  <si>
    <t>Manufactura</t>
  </si>
  <si>
    <t>Servicios</t>
  </si>
  <si>
    <t>SECCION VIII</t>
  </si>
  <si>
    <t>Comercio</t>
  </si>
  <si>
    <t>Mayor</t>
  </si>
  <si>
    <t>Menor</t>
  </si>
  <si>
    <t>CUADRO I.I</t>
  </si>
  <si>
    <t>CUADRO I.II</t>
  </si>
  <si>
    <t>CUADRO I.III</t>
  </si>
  <si>
    <t>CUADRO I.IV</t>
  </si>
  <si>
    <t>CUADRO I.V</t>
  </si>
  <si>
    <t>SECCION I</t>
  </si>
  <si>
    <t>SECCION III</t>
  </si>
  <si>
    <t>SECCION IV</t>
  </si>
  <si>
    <t>SECCION V</t>
  </si>
  <si>
    <t>SECCION VI</t>
  </si>
  <si>
    <t>SECCION IX</t>
  </si>
  <si>
    <t>SECCION X</t>
  </si>
  <si>
    <t>SECCION XI</t>
  </si>
  <si>
    <t>SECCION XII</t>
  </si>
  <si>
    <t>SECCION XIV</t>
  </si>
  <si>
    <t>SECCION XVI</t>
  </si>
  <si>
    <t>SECCION XVII</t>
  </si>
  <si>
    <t>SECCION XVIII</t>
  </si>
  <si>
    <t>SECCION XIX</t>
  </si>
  <si>
    <t>SECCION VII</t>
  </si>
  <si>
    <t>PLAN DE TABULACION A NIVEL DE MICROEMPRESAS</t>
  </si>
  <si>
    <t>ENCUESTA EXHAUSTIVA</t>
  </si>
  <si>
    <t>EMPRESA UNIPERSONAL</t>
  </si>
  <si>
    <t>SOCIEDAD DE HECHO</t>
  </si>
  <si>
    <t>3. Propio Uso</t>
  </si>
  <si>
    <t>&gt;6</t>
  </si>
  <si>
    <t>PERSONAL OCUPADO NOVIEMBRE 2011</t>
  </si>
  <si>
    <t>&gt;3</t>
  </si>
  <si>
    <t>&lt;3</t>
  </si>
  <si>
    <t>IDENTIFICACIÓN Y UBICACIÓN</t>
  </si>
  <si>
    <t>4. NOMBRE O RAZÓN SOCIAL</t>
  </si>
  <si>
    <t>1. DIRECCIÓN ZONAL</t>
  </si>
  <si>
    <t>2. PROVINCIA</t>
  </si>
  <si>
    <t>3. CANTÓN</t>
  </si>
  <si>
    <t>SECCIÓN I. IDENTIFICACIÓN Y UBICACIÓN</t>
  </si>
  <si>
    <t>5. NOMBRE COMERCIAL</t>
  </si>
  <si>
    <t>.= 6</t>
  </si>
  <si>
    <t>&lt;6</t>
  </si>
  <si>
    <t>6. NÚMERO DE MATRIZ O ESTABLECIMIENTO ÚNICO</t>
  </si>
  <si>
    <t>DATOS NUMÉRICOS</t>
  </si>
  <si>
    <t>.= 3</t>
  </si>
  <si>
    <t>FORMULARIO DE EMPRESA</t>
  </si>
  <si>
    <t>FORMULARIO DE ESTABLECIMIENTO</t>
  </si>
  <si>
    <t>3.7 NÚMERO DE MATRIZ O ESTABLECIMIENTO ÚNICO</t>
  </si>
  <si>
    <t>SECCIÓN VII-FORMULARIO DE EMPRESA</t>
  </si>
  <si>
    <t>ACTIVIDAD DE COMERCIO</t>
  </si>
  <si>
    <t>SECCIÓN III: PERSONAL OCUPADO Y SUELDOS BÁSICOS EN DINERO 2011</t>
  </si>
  <si>
    <t>SECCIÓN VII: MATERIAS PRIMAS, MATERIALES AUXILIARES, ENVASES Y EMBALAJES 2011</t>
  </si>
  <si>
    <t>SECCIÓN VIII: COMBUSTIBLES, LUBRICANTES, REPUESTOS Y ACCESORIOS</t>
  </si>
  <si>
    <t>SECCIÓN XIV: PRODUCCIÓN, VENTA DE BIENES TERMINADOS Y/O SERVICIOS OFRECIDOS 2011</t>
  </si>
  <si>
    <t xml:space="preserve">SECCIÓN XV: ACTIVIDAD COMERCIAL 2011 </t>
  </si>
  <si>
    <t>2. Transferencia a otros establecimientos de la empresa</t>
  </si>
  <si>
    <t>SECCIÓN III. PERSONAL OCUPADO Y SUELDOS BÁSICOS EN DINERO 2011</t>
  </si>
  <si>
    <t>MUJER</t>
  </si>
  <si>
    <t>&gt;1</t>
  </si>
  <si>
    <t>SECCION III. PERSONAL OCUPADO NOVIEMBRE 2011</t>
  </si>
  <si>
    <t xml:space="preserve">1.. Propietarios y socios activos.              </t>
  </si>
  <si>
    <t>SECCION II: NATURALEZA JURIDICA</t>
  </si>
  <si>
    <t>2. Trabajadores familiares no remunerados</t>
  </si>
  <si>
    <t>4.1.2 Resto de Empleados</t>
  </si>
  <si>
    <t>4.1.1 Directamente vinculados a la prestación del servicio</t>
  </si>
  <si>
    <t>4.2 Obreros</t>
  </si>
  <si>
    <t xml:space="preserve">SOCIEDAD CONSTITUIDA </t>
  </si>
  <si>
    <t>SOCIEDAD NO CONSTITUIDA</t>
  </si>
  <si>
    <t>5. TRABAJADORES A DOMICILIO</t>
  </si>
  <si>
    <t>6.PERSONAL EVENTUAL</t>
  </si>
  <si>
    <t>7. PERSONAL QUE TRABAJA REGULARMENTE Y COBRA POR FACTURA</t>
  </si>
  <si>
    <t>TOTAL HORAS TRABAJADAS 2011</t>
  </si>
  <si>
    <t>140 - 360</t>
  </si>
  <si>
    <t>&gt; 360</t>
  </si>
  <si>
    <t>1. Dirección Zonal</t>
  </si>
  <si>
    <t>2. Provincia</t>
  </si>
  <si>
    <t>3. Cantón</t>
  </si>
  <si>
    <t>Sumatoria 4.2 Obreros</t>
  </si>
  <si>
    <t>Sumatoria 1. Materia Prima</t>
  </si>
  <si>
    <t>Sumatoria 1. Combustibles y Lubricantes</t>
  </si>
  <si>
    <t>Sumatoria Productos Terminados</t>
  </si>
  <si>
    <t>VALORES O REGISTROS INGRESADOS COMPLETAMENTE</t>
  </si>
  <si>
    <t>SECCIÓN IX: Mercaderías</t>
  </si>
  <si>
    <t>¿ cual fue el costo de ventas de mercaderías?</t>
  </si>
  <si>
    <t xml:space="preserve">Sumatoria 3. ENVASES Y EMBALAJES </t>
  </si>
  <si>
    <t>¿ cual fue el total de las ventas de mercaderías?</t>
  </si>
  <si>
    <t>Ingresos por los servicios ofrecidos</t>
  </si>
  <si>
    <t>16. Transferencia a otros cantones de la empresa</t>
  </si>
  <si>
    <t>REGISTRO COMPLETO</t>
  </si>
  <si>
    <t>17. Transferencia a otros cantones de la empresa</t>
  </si>
  <si>
    <t>SECCIÓN IX. Mercaderías 2011</t>
  </si>
  <si>
    <t>SECCIÓN XIV. Producción, Ventas de Bienes Terminados y/o Servicios ofrecidos 2011</t>
  </si>
  <si>
    <t>SOCIEDAD DE NOMBRE COLECTIVO</t>
  </si>
  <si>
    <t>SOCIEDAD EN COMANDITA SIMPLE Y DIVIDIDA POR ACCIONES</t>
  </si>
  <si>
    <t>SOCIEDAD DE RESPONSABILIDAD LIMITADA</t>
  </si>
  <si>
    <t>COMPAÑÍA ANÓNIMA</t>
  </si>
  <si>
    <t>SOCIEDAD DE ECONOMÍA MIXTA</t>
  </si>
  <si>
    <t>COMPAÑÍA ACCIDENTAL O CUENTAS DE PARTICIPACIÓN</t>
  </si>
  <si>
    <t>COOPERATIVA: CONSUMO, PRODUCCIÓN</t>
  </si>
  <si>
    <t>4.1.1 Vendedores (Hombre o Mujer)</t>
  </si>
  <si>
    <t>Organización Jurídica</t>
  </si>
  <si>
    <t>ACTIVIDAD DE SERVICIO</t>
  </si>
  <si>
    <t>ACTIVIDAD PRINCIPAL : MANUFACTURA, COMERCIO O SERVICIOS</t>
  </si>
  <si>
    <t>Organización Jurídica ( Sociedad Constituida )</t>
  </si>
  <si>
    <t>SOCIEDAD DE HECHO SIN PERSONERIA JURIDICA</t>
  </si>
  <si>
    <t xml:space="preserve">EMPRESAS NO CONSTITUIDAS EN SOCIEDAD </t>
  </si>
  <si>
    <t>&lt;140</t>
  </si>
  <si>
    <t>HOMBRE</t>
  </si>
  <si>
    <t>&gt;264</t>
  </si>
  <si>
    <t>Sueldo Basico en Dinero = (Total/12)/Personal ocupado promedio Mensual 2011</t>
  </si>
  <si>
    <t>&lt;264</t>
  </si>
  <si>
    <t>.=264</t>
  </si>
  <si>
    <t>Sueldo Basico en Dinero = (Personal ocupado promedio Mensual 2011)/12</t>
  </si>
  <si>
    <t>Sueldo Basico en Dinero = (Total/Personal ocupado promedio Mensual 2011)/12</t>
  </si>
  <si>
    <t>SECCION III. TOTAL SUELDOS BÁSICOS EN DINERO 2011</t>
  </si>
  <si>
    <t>SECCIÓN IV. REMUNERACIONES 2011</t>
  </si>
  <si>
    <t>SECCIÓN V. PRESTACIONES SOCIALES NO BASADAS EN FONDOS ESPECIALES A CARGO DEL EMPLEADOR 2011</t>
  </si>
  <si>
    <t>SECCIÓN VI. CONTRIBUCIONES DE LOS EMPLEADOS Y EMPLEADOR A FONDOS DE SEGURIDAD SOCIAL Y CAJAS DE AHORROS 2011</t>
  </si>
  <si>
    <t>SECCIÓN VII. MATERIAS PRIMAS, MATERIALES AUXILIARES, ENVASES Y EMBALAJES 2011</t>
  </si>
  <si>
    <t>SECCIÓN VIII. COMBUSTIBLES, LUBRICANTES, REPUESTOS Y ACCESORIOS 2011</t>
  </si>
  <si>
    <t>SECCIÓN IX. MERCADERÍAS 2011</t>
  </si>
  <si>
    <t>SECCIÓN X. ENERGÍA ELÉCTRICA 2011</t>
  </si>
  <si>
    <t>SECCIÓN XI. AGUA 2011</t>
  </si>
  <si>
    <t>SECCIÓN XII. IMPUESTOS Y SUBSIDIOS SOBRE LA PRODUCCIÓN 2011</t>
  </si>
  <si>
    <t>SECCIÓN XIII. OTROS GASTOS 2011- a. BIENES</t>
  </si>
  <si>
    <t>SECCIÓN XIII. OTROS GASTOS 2011- b. SERVICIOS</t>
  </si>
  <si>
    <t>SECCIÓN XIV. PRODUCCIÓN, VENTAS DE BIENES TERMINADOS Y/O SERVICIOS OFRECIDOS 2011</t>
  </si>
  <si>
    <t>SECCIÓN XV. ACTIVIDAD COMERCIAL 2011 - a. MERCADERÍAS PROPIAMENTE DICHAS</t>
  </si>
  <si>
    <t>SECCIÓN XV. ACTIVIDAD COMERCIAL 2011 - b. MATERIAS PRIMAS Y OTROS BIENES</t>
  </si>
  <si>
    <t>SECCIÓN XVI. OTROS INGRESOS (RELACIONADOS CON OTRAS ACTIVIDADES PRODUCTIVAS) 2011</t>
  </si>
  <si>
    <t>SECCIÓN XVII.INVESTIGACIÓN Y DESARROLLO 2011</t>
  </si>
  <si>
    <t>SECCIÓN XVIII.OTROS INVENTARIOS 2011</t>
  </si>
  <si>
    <t>SECCIÓN XIX. FORMACIÓN BRUTA DE CAPITAL FIJO 2011</t>
  </si>
  <si>
    <t>REMUNERACIONES 2011</t>
  </si>
  <si>
    <t>1. CORRIENTES</t>
  </si>
  <si>
    <t>SECCION IV. REMUNERACIONES 2011</t>
  </si>
  <si>
    <t>1.1 SUELDOS BÁSICOS EN DINERO</t>
  </si>
  <si>
    <t>Horas Extraordinarias&gt;38%</t>
  </si>
  <si>
    <t>VALOR REGISTRADO 1.2 HORAS EXTRAORDINARIAS</t>
  </si>
  <si>
    <t>Remuneraciones en Especies</t>
  </si>
  <si>
    <t>Registro</t>
  </si>
  <si>
    <t>Sección VII. MATERIAS PRIMAS (c15)</t>
  </si>
  <si>
    <t>Sección VIII. Combustibles, Lubricantes, Repuestos (c15)</t>
  </si>
  <si>
    <t>Sección IX. Mercaderías (c14)</t>
  </si>
  <si>
    <t>Sección XIV. Producción, Ventas  de Bienes Terminados y/o Ofrecidos 2011 (c15)</t>
  </si>
  <si>
    <t>SECCION IV. Remuneraciones 2011.  1.5.6 Bienes o Servicios elaborados o no por la empresa</t>
  </si>
  <si>
    <t>(1.1+1.2+1.3)/12</t>
  </si>
  <si>
    <t>2. NO CORRIENTES. 2.1 Décimo Tercer Sueldo</t>
  </si>
  <si>
    <t>2.3 Participación de Utilidades</t>
  </si>
  <si>
    <t>2.7 Remuneraciones en especie no corrientes</t>
  </si>
  <si>
    <t>[1. Seguro Social Obligatorio/(Sección IV: 1.1+1.2+1.3)]*100</t>
  </si>
  <si>
    <t>5% - 15%</t>
  </si>
  <si>
    <t>&lt; 5%</t>
  </si>
  <si>
    <t>&gt; 15%</t>
  </si>
  <si>
    <t>Seguro Social Obligatorio (Empleador)</t>
  </si>
  <si>
    <t>Seguro Social Obligatorio (Empleados)</t>
  </si>
  <si>
    <t>3% - 12%</t>
  </si>
  <si>
    <t>&lt; 3%</t>
  </si>
  <si>
    <t>&gt; 12%</t>
  </si>
  <si>
    <t>Seccion VI. Contribuciones delos empleados y Empleador a fondos de seguridad social y Cajas de ahorros</t>
  </si>
  <si>
    <t>Fondos de Reserva</t>
  </si>
  <si>
    <t>&lt;10%</t>
  </si>
  <si>
    <t>Sección II</t>
  </si>
  <si>
    <t>Envases y Embalajes</t>
  </si>
  <si>
    <t xml:space="preserve">Total de la Utilización en la gestión </t>
  </si>
  <si>
    <t>Compras (c10)</t>
  </si>
  <si>
    <t>Inventario Final (c20)</t>
  </si>
  <si>
    <t>REVENTA PAÍS (c18) Y EXTERIOR (c19)</t>
  </si>
  <si>
    <t>SECCIÓN XV: ACTIVIDAD COMERCIAL 2011 - b. MATERIAS PRIMAS Y OTROS BIENES</t>
  </si>
  <si>
    <t>Ventas en el País:</t>
  </si>
  <si>
    <t xml:space="preserve">Exportaciones: </t>
  </si>
  <si>
    <t>Valor (c6)</t>
  </si>
  <si>
    <t>Cantidad (c7)</t>
  </si>
  <si>
    <t>Cantidad (c9)</t>
  </si>
  <si>
    <t>Valor (c8)</t>
  </si>
  <si>
    <t>ACTIVIDAD DE MANUFACTURA O SERVICIOS</t>
  </si>
  <si>
    <t>Inventario Inicial (c9)</t>
  </si>
  <si>
    <t>menor</t>
  </si>
  <si>
    <t>1. Combustibles y Lubricantes</t>
  </si>
  <si>
    <t>2.  Repuestos y accesorios</t>
  </si>
  <si>
    <t>Sección VIII.Combustibles y Lubricantes  Descripción de Bienes</t>
  </si>
  <si>
    <t>UNIDAD DE MEDIDA (c6)</t>
  </si>
  <si>
    <t>U (unidades)</t>
  </si>
  <si>
    <t>Mt (metros)</t>
  </si>
  <si>
    <t>Li (litros)</t>
  </si>
  <si>
    <t>Kg (Kilogramo)</t>
  </si>
  <si>
    <t>UNIDAD DE MEDIDA (6)</t>
  </si>
  <si>
    <t>Descripción de Bienes (c2)</t>
  </si>
  <si>
    <t>Unidad de Medida (c6)</t>
  </si>
  <si>
    <t>RELACION (~)</t>
  </si>
  <si>
    <t>Unidad de Medida (c5)</t>
  </si>
  <si>
    <t>Inventario Inicial (c8)</t>
  </si>
  <si>
    <t>Compras (c9)</t>
  </si>
  <si>
    <t>Sección XV. Actividad Comercial 2011. a. Mercaderías propiamente dichas.</t>
  </si>
  <si>
    <t>Sumatoria de Reventa en (c17) en País. Valor Total</t>
  </si>
  <si>
    <t>Valor Total (c6)</t>
  </si>
  <si>
    <t>Sección IX. Mercaderías 2011</t>
  </si>
  <si>
    <t>Sección IX. (c17) = Sección XV.a.  (c6)</t>
  </si>
  <si>
    <t>Sección IX. (c17) &gt; Sección XV.a.  (c6)</t>
  </si>
  <si>
    <t>Sección IX. (c17) &lt; Sección XV.a.  (c6)</t>
  </si>
  <si>
    <t>Sumatoria de Reventa en (c18) en Exterior. Valor Total</t>
  </si>
  <si>
    <t>Sección IX. (c18) = Sección XV.a.  (c8)</t>
  </si>
  <si>
    <t>Sección IX. (c18) &gt; Sección XV.a.  (c8)</t>
  </si>
  <si>
    <t>Sección IX. (c18) &lt; Sección XV.a.  (c8)</t>
  </si>
  <si>
    <t>Valor Total (c8)</t>
  </si>
  <si>
    <t>Inventario Final (c19)</t>
  </si>
  <si>
    <t>&gt;=</t>
  </si>
  <si>
    <t>2.2 Impuesto Predial</t>
  </si>
  <si>
    <t>Sección XII</t>
  </si>
  <si>
    <t xml:space="preserve">Registro </t>
  </si>
  <si>
    <t>Sección XIII: OTROS GASTOS 2011 - b. Servicios</t>
  </si>
  <si>
    <t>6. Alquileres: 6.1 Edificios y otras construcciones (no residenciales)</t>
  </si>
  <si>
    <t>CUADRO: XII.III</t>
  </si>
  <si>
    <t>3. IVA- 3.2.1 Sobre Compras de Bienes de Capital Fijo (Importados Directamente)</t>
  </si>
  <si>
    <t>3. IVA- 3.2.3 Sobre Compras de Otros Bienes y Servicios (Importados Directamente)</t>
  </si>
  <si>
    <t>CUADRO: XII.VII</t>
  </si>
  <si>
    <t>CUADRO: XII.VIII</t>
  </si>
  <si>
    <t>Sección IX: Mercaderías 2011 -  Lugar de Origen(c3): 2 Extranjero</t>
  </si>
  <si>
    <t>3. IVA- 3.2.4 Sobre Compras de Otros Bienes y Servicios (No Importados Directamente)</t>
  </si>
  <si>
    <t>Sección IX: Mercaderías 2011 -  Lugar de Origen(c3): 1 Nacional</t>
  </si>
  <si>
    <t>3.1  Iva sobre Ventas</t>
  </si>
  <si>
    <t>Exportaciones (c13)</t>
  </si>
  <si>
    <t>TOTALES</t>
  </si>
  <si>
    <t>&lt; 12%</t>
  </si>
  <si>
    <t>.=12%</t>
  </si>
  <si>
    <t>Sección XIV (c12) + Sección XIV Exportaciones (c13) + Sección XV a. (c6) + (c8) +  Sección XV b. (c6) + (c8) + Sección XVI País + Exterior</t>
  </si>
  <si>
    <t xml:space="preserve">Sección XIX: Formación Bruta de Capital Fijo 2011 </t>
  </si>
  <si>
    <t>Valores de las compras de los activos fijos en el periodo de referencia Total : (c6)</t>
  </si>
  <si>
    <t>3. IVA- 3.2.2 Sobre Compras de Bienes de Capital Fijo (No Importados Directamente)</t>
  </si>
  <si>
    <t>Valores de las compras de los activos fijos en el periodo de referencia Total : (c7+c8+c9)</t>
  </si>
  <si>
    <t>Compras Totales (c10)</t>
  </si>
  <si>
    <t>Sección XII. Impuestos y Subsidios sobre la produccion</t>
  </si>
  <si>
    <t>4. Devolución de IVA</t>
  </si>
  <si>
    <t>Seccion XIV. Produccion , Ventas de bienes terminados y/o servicios ofrecidos 2011</t>
  </si>
  <si>
    <t>Valor Exportaciones (c8)</t>
  </si>
  <si>
    <t>Seccion XV. Actividad Comercial 2011 (a. o b.)</t>
  </si>
  <si>
    <t>Seccion XIX. Formación Bruta de Capital Fijo 2011</t>
  </si>
  <si>
    <t>Importaciones (c6)</t>
  </si>
  <si>
    <t>Sección VII. Materias Primas, Materiales Auxiliares, Envases.  Lugar de Origen (c4) - 2. Extranjero</t>
  </si>
  <si>
    <t>Sección VIII. Combustibles ,Lubricantes, Repuestos y Accesorios 2011 .  Lugar de Origen (c4) - 2. Extranjero</t>
  </si>
  <si>
    <t>Sección IX. Mercaderías 2011 .  Lugar de Origen (c4) - 2. Extranjero</t>
  </si>
  <si>
    <t>Sección VIII: Combustibles, Lubricantes, Repuestos y Accesorios 2011 - Lugar de Origen(c4): 1 Nacional</t>
  </si>
  <si>
    <t>Sección VII: Materias Primas, Materiales Auxiliares, Envases y Embalajes 2011 - Lugar de Origen (c4): 1 Nacional</t>
  </si>
  <si>
    <t>Sección VIII: Combustibles, Lubricantes, Repuestos y Accesorios 2011 - Lugar de Origen(c4): 2 Extranjero</t>
  </si>
  <si>
    <t>Sección VII: Materias Primas, Materiales Auxiliares, Envases y Embalajes 2011 - Lugar de Origen (c4): 2 Extranjero</t>
  </si>
  <si>
    <t>Compras Totales (c9)</t>
  </si>
  <si>
    <t>Exterior</t>
  </si>
  <si>
    <t>11. Internet</t>
  </si>
  <si>
    <t>18. Aportes y contribuciones a otras instituciones sin fines de lucro</t>
  </si>
  <si>
    <t>Sección VII</t>
  </si>
  <si>
    <t>¿ Cual fue el valor total de?</t>
  </si>
  <si>
    <t>Sección IX (c17+c18)</t>
  </si>
  <si>
    <t>Valor y Cantidad</t>
  </si>
  <si>
    <t>Sección XV.a</t>
  </si>
  <si>
    <t>Ventas en el País</t>
  </si>
  <si>
    <t xml:space="preserve">Valor (c6)  </t>
  </si>
  <si>
    <t>Exportaciones</t>
  </si>
  <si>
    <t xml:space="preserve">Valor (c8)  </t>
  </si>
  <si>
    <t>Valor (c6+c8)</t>
  </si>
  <si>
    <t>S/d</t>
  </si>
  <si>
    <t>Sección XIV. Producción propia del cantón (c10)</t>
  </si>
  <si>
    <t>Sección XIII: b.   1. Trabajos de fabricación relacionados con la actividad principal y las secundarias hechos por terceros</t>
  </si>
  <si>
    <t>Pais</t>
  </si>
  <si>
    <t>Valor (c6)/Cantidad(c7)</t>
  </si>
  <si>
    <t xml:space="preserve">Extranjero =Valor (c8)/Cantidad(c9) </t>
  </si>
  <si>
    <t>1. Productos en Proceso</t>
  </si>
  <si>
    <t>Salidas Extraordinarias</t>
  </si>
  <si>
    <t>Sección II: Actividad Principal: Manufactura</t>
  </si>
  <si>
    <t>Sección II: Actividad secundaria: Manufactura</t>
  </si>
  <si>
    <t>Seccion II. Actividad Principal: Manufactura</t>
  </si>
  <si>
    <t>Sección XIX. c3 Valor de los Activos Fijos construidos o fabricados para uso propio</t>
  </si>
  <si>
    <t>Seccion II. Actividad Secundaria: Manufactura</t>
  </si>
  <si>
    <t>Seccion III. Personal Ocupado. 4.2  Obreros</t>
  </si>
  <si>
    <t>Seccion III. Personal Ocupado. 6.2  Obreros</t>
  </si>
  <si>
    <t>Seccion VII Bienes insumidos (c13)</t>
  </si>
  <si>
    <t>Sección XIX.  Valor de los Activos Fijos construidos o fabricados para uso propio (c3)</t>
  </si>
  <si>
    <t>Sección XIX Valor de los Activos Fijos construidos o fabricados para uso propio (c3)</t>
  </si>
  <si>
    <t>Sección XIX. Valor de los Activos Fijos construidos o fabricados para uso propio. (c3)</t>
  </si>
  <si>
    <t>Tipo 1. Materia Prima</t>
  </si>
  <si>
    <t>Tipo 2. Materiales Auxiliares</t>
  </si>
  <si>
    <t>Seccion VIII Bienes insumidos (c13)</t>
  </si>
  <si>
    <t>Tipo 1. Combustible</t>
  </si>
  <si>
    <t>Tipo 1. Repuestos y accesorios</t>
  </si>
  <si>
    <t>Total de usos</t>
  </si>
  <si>
    <t>Seccion XIII. Otros Gastos 2011. a. Bienes</t>
  </si>
  <si>
    <t>2. Materiales e insumos para fabricación propia o remodelación de activos fijos</t>
  </si>
  <si>
    <t>Valor País</t>
  </si>
  <si>
    <t>Valor Exterior</t>
  </si>
  <si>
    <t>ACTIVIDADES PRINCIPAL, SECUNDARIAS y AUXILIARES: Actividad de Manufactura</t>
  </si>
  <si>
    <t>ACTIVIDADES PRINCIPAL, SECUNDARIAS y AUXILIARES: Actividad de Comercio</t>
  </si>
  <si>
    <t>ACTIVIDADES PRINCIPAL, SECUNDARIAS y AUXILIARES: Actividad de Servicios</t>
  </si>
  <si>
    <t>ACTIVIDAD SECUNDARIAS: DE MANUFACTURAS</t>
  </si>
  <si>
    <t>HORAS TRABAJADAS= (SUMATORIA DE HORAS TRABAJADAS EN EL 2011/12MESES)/PERSONAL OCUPADO PROMEDIO</t>
  </si>
  <si>
    <t>SECCIÓN IV : 1.1 SUELDOS BÁSICOS EN DINERO</t>
  </si>
  <si>
    <t>2.2 Decimo Cuarto Sueldo</t>
  </si>
  <si>
    <t>Valor total /[ Seccion III. Personal Ocupado Promedio Mensual 2011 (Sumatoria 4.1+4.2+6.1+6.2)]</t>
  </si>
  <si>
    <t>CUADRO II.IV</t>
  </si>
  <si>
    <t>Hombre o Mujer</t>
  </si>
  <si>
    <t>Hombre y Mujer</t>
  </si>
  <si>
    <t>CUADRO IV.XI</t>
  </si>
  <si>
    <t>CUADRO IV.XIII</t>
  </si>
  <si>
    <t>.= [Fondos de Reserva(2)/Sueldos Basicos(1.1)+1.2+1.3]*100</t>
  </si>
  <si>
    <t>CUADRO: XII.XXVI</t>
  </si>
  <si>
    <t>SECCION XIII a</t>
  </si>
  <si>
    <t>SECCION XIII b</t>
  </si>
  <si>
    <t>SECCION XV a</t>
  </si>
  <si>
    <t>SECCION XV b</t>
  </si>
  <si>
    <t>PERSONAL OCUPADO Y SUELDOS BÁSICOS EN DINERO 2011</t>
  </si>
  <si>
    <t>PRESTACIONES SOCIALES NO BASADAS EN FONDOS ESPECIALES A CARGO DEL EMPLEADOR 2011</t>
  </si>
  <si>
    <t>CONTRIBUCIONES DE LOS EMPLEADOS Y EMPLEADOR A FONDOS DE SEGURIDAD SOCIAL Y CAJAS DE AHORROS 2011</t>
  </si>
  <si>
    <t>MATERIAS PRIMAS, MATERIALES AUXILIARES, ENVASES Y EMBALAJES 2011</t>
  </si>
  <si>
    <t>COMBUSTIBLES, LUBRICANTES, REPUESTOS Y ACCESORIOS 2011</t>
  </si>
  <si>
    <t>MERCADERÍAS 2011</t>
  </si>
  <si>
    <t>ENERGÍA ELÉCTRICA 2011</t>
  </si>
  <si>
    <t>AGUA 2011</t>
  </si>
  <si>
    <t>IMPUESTOS Y SUBSIDIOS SOBRE LA PRODUCCIÓN 2011</t>
  </si>
  <si>
    <t>OTROS GASTOS 2011- a. BIENES</t>
  </si>
  <si>
    <t>OTROS GASTOS 2011- b. SERVICIOS</t>
  </si>
  <si>
    <t>PRODUCCIÓN, VENTAS DE BIENES TERMINADOS Y/O SERVICIOS OFRECIDOS 2011</t>
  </si>
  <si>
    <t>ACTIVIDAD COMERCIAL 2011 - a. MERCADERÍAS PROPIAMENTE DICHAS</t>
  </si>
  <si>
    <t>ACTIVIDAD COMERCIAL 2011 - b. MATERIAS PRIMAS Y OTROS BIENES</t>
  </si>
  <si>
    <t>OTROS INGRESOS (RELACIONADOS CON OTRAS ACTIVIDADES PRODUCTIVAS) 2011</t>
  </si>
  <si>
    <t>INVESTIGACIÓN Y DESARROLLO 2011</t>
  </si>
  <si>
    <t>OTROS INVENTARIOS 2011</t>
  </si>
  <si>
    <t>FORMACIÓN BRUTA DE CAPITAL FIJO 2011</t>
  </si>
  <si>
    <t>IDENTIFICACIÓN Y UBICACIÓN DEL ESTABLECIMIENTO</t>
  </si>
  <si>
    <t>SECCIÓN I. IDENTIFICACIÓN Y UBICACIÓN DEL ESTABLECIMIENTO</t>
  </si>
  <si>
    <t>ACTIVIDADES A LAS QUE SE DEDICA EL CANTÓN 2011</t>
  </si>
  <si>
    <t>SECCIÓN II. ACTIVIDADES A LAS QUE SE DEDICAN LOS LOCALES EN EL CANTÓN 2011</t>
  </si>
  <si>
    <t>1. RAZÓN SOCIAL (=)</t>
  </si>
  <si>
    <t>Referencia (codigo de formulario de empresa)</t>
  </si>
  <si>
    <t>Registro Numerico</t>
  </si>
  <si>
    <t>diferente</t>
  </si>
  <si>
    <t>Esta referencia se encuentra en la paerte superior derecha del formulario de establecimiento</t>
  </si>
  <si>
    <t>5. NÚMERO DE MATRIZ O ESTABLECIMIENTO ÚNICO</t>
  </si>
  <si>
    <t>6. N°</t>
  </si>
  <si>
    <t>SECCIÓN VI-FORMULARIO DE EMPRESA</t>
  </si>
  <si>
    <t>distinto</t>
  </si>
  <si>
    <t>Formulario de Establecimiento</t>
  </si>
  <si>
    <t>2.1 Provincia y 2.2 Cantón</t>
  </si>
  <si>
    <t>Seccion I. 2. Provincia y 3. Cantón</t>
  </si>
  <si>
    <t>La provincia y Cantón del formulario de establecimiento debe coincidir con alguno de los locales de la seccion VI formulario de empresa</t>
  </si>
  <si>
    <t>3. Canton</t>
  </si>
  <si>
    <t>Nombre del Cantón (=)</t>
  </si>
  <si>
    <t>debe de constar el nombre del canton en los fomrularios de establecimientos de canton</t>
  </si>
  <si>
    <t>Al menos en la columna del Nombre del Cantón de formularios de empresa</t>
  </si>
  <si>
    <t>SECCIÓN VII: MATERIAS PRIMAS, MATERIALES AUXILIARES 2011</t>
  </si>
  <si>
    <t>Sumatoria 3. Materiales Auxiliares</t>
  </si>
  <si>
    <t>4. DESTINO</t>
  </si>
  <si>
    <t>Obligatoriamente debe por lo menos haber 1 opcion seleccionada, pero tambien puede haber la combinacion de dos y de tres, indistintamente cual fue</t>
  </si>
  <si>
    <t>Servicio</t>
  </si>
  <si>
    <t>columna 17. Transferencia a locales de la empresa de otros cantones</t>
  </si>
  <si>
    <t>Si la Actividad es Manufactura</t>
  </si>
  <si>
    <t>Si la Actividad es Comercio</t>
  </si>
  <si>
    <t>Si la Actividad es Servicio</t>
  </si>
  <si>
    <t>4. DESTINO -  2. Transferencia a otros establecimientos de la empresa</t>
  </si>
  <si>
    <t>La actividad se toma en cuenta desde el CIIU, de ley debe de haber valor en las diferentes secciones y debe de verificarse en todos los formularios de establecimientos a nivel de canton de la misma empresa</t>
  </si>
  <si>
    <t>Descripción Actividad</t>
  </si>
  <si>
    <t>Codigo CIIU</t>
  </si>
  <si>
    <t>Descripcion de Principales Insumos</t>
  </si>
  <si>
    <t>Codigo CPC</t>
  </si>
  <si>
    <t xml:space="preserve">Descripcion de Principales Bienes Producidos </t>
  </si>
  <si>
    <t>Presentar tablas informativas de lo que se requiere, que en base al codigo CIIU y CPC, se pueda verificar la actividad con insumos y la actividad con los principales bienes y servicios producidos o bienes revendidos</t>
  </si>
  <si>
    <t xml:space="preserve">Descripcion de Principales Bienes Revendidos </t>
  </si>
  <si>
    <t>Descripcion de Principales Servicios producidos</t>
  </si>
  <si>
    <t>&gt;=2</t>
  </si>
  <si>
    <t>La Suma de Hombre y Mujer</t>
  </si>
  <si>
    <t>2.  Trabajadores familiares no remunerados</t>
  </si>
  <si>
    <t>Empresa Unipersonal</t>
  </si>
  <si>
    <t>Sociedad de Hecho</t>
  </si>
  <si>
    <t>&gt;=1</t>
  </si>
  <si>
    <t>ACTIVIDAD PRINCIPAL: DE MANUFACTURA</t>
  </si>
  <si>
    <t>Si la actividad principal indistintamente que si es o no</t>
  </si>
  <si>
    <t>de manufactura y si la actividad secundaria es manufactura</t>
  </si>
  <si>
    <t>entonces si existen obreros en sociedad constituidad</t>
  </si>
  <si>
    <t>y en sociedad no constituida</t>
  </si>
  <si>
    <t>&gt;=264</t>
  </si>
  <si>
    <t>Una tabla para la columna Hombres</t>
  </si>
  <si>
    <t>y otra tabla para la columna de mujeres</t>
  </si>
  <si>
    <t>SECCION III. TOTAL SUELDOS BÁSICOS EN DINERO 2011 ( Hombre + Mujer )</t>
  </si>
  <si>
    <t>Subtotal</t>
  </si>
  <si>
    <t>SeccionIV. Remuneraciones 2011</t>
  </si>
  <si>
    <t>Concepto (1.5.7.n+1)</t>
  </si>
  <si>
    <t>1.5.7 Otros:</t>
  </si>
  <si>
    <t>2.6 Otros no corrientes en dinero:</t>
  </si>
  <si>
    <t>Concepto (2.6.n+1)</t>
  </si>
  <si>
    <t>tablas informativas para concoer los conceptos y valores que existen</t>
  </si>
  <si>
    <t>en cada uno de los literales 1.5.7, 2.6 y 2.7</t>
  </si>
  <si>
    <t>Horas Extraordinarias &lt;=38%</t>
  </si>
  <si>
    <t>El sueldo basico del 2011 fue de 264 dolares</t>
  </si>
  <si>
    <t>y las horas extraordinarias no pueden pasar</t>
  </si>
  <si>
    <t>al 38% del sueldo</t>
  </si>
  <si>
    <t>Si existe registro en el literal 1.5.6 , entonces puede haber</t>
  </si>
  <si>
    <t>registro en una de las 4 secciones o en todas las 4 secciones</t>
  </si>
  <si>
    <t>El decimo 13er sueldo debe ser menor a la operación o sumatoria del sueldo, mas horas extras, mas comisiones al año y esto dividido para los 12 meses</t>
  </si>
  <si>
    <t>El valor total dividido la sumatoria de los literales</t>
  </si>
  <si>
    <t>del 4.1 + 4.2 + 6.1 + 6.2 de la seccion III de personal ocupado promedio mensual 2011</t>
  </si>
  <si>
    <t>1.1.3 Institución Privada sin fines de lucro que sirve a los hogares</t>
  </si>
  <si>
    <t>Seccion II. Formularios de EmpresasForma de Propiedad</t>
  </si>
  <si>
    <t>1.2 Otros beneficios en Dinero</t>
  </si>
  <si>
    <t>Prestaciones Sociales no basadas en fondos especiales a cargo del empleador 2011</t>
  </si>
  <si>
    <t>Concepto (1.2.n+1)</t>
  </si>
  <si>
    <t>1.3 Beneficios Sociales en especie</t>
  </si>
  <si>
    <t>2.3 Otros beneficios sociales en dinero</t>
  </si>
  <si>
    <t>2.4 Beneficios (Prestaciones) sociales en especie</t>
  </si>
  <si>
    <t>Concepto (1.3.n+1)</t>
  </si>
  <si>
    <t>Concepto (2.4.n+1)</t>
  </si>
  <si>
    <t>Concepto (2.3.n+1)</t>
  </si>
  <si>
    <t>en cada uno de los literales 1.2, 1.3, 2.3, 2.4</t>
  </si>
  <si>
    <t>Si existe registro en el literal 1.3.1 , entonces puede haber</t>
  </si>
  <si>
    <t>SECCION V. Prestaciones Sociales no Basadas….1.3.1 Beneficios sociales en especies - corriente</t>
  </si>
  <si>
    <t>SECCION V. Prestaciones Sociales no Basadas….2.4.1 Beneficios sociales no corrientes</t>
  </si>
  <si>
    <t>Si existe registro en el literal 2.4.1 , entonces puede haber</t>
  </si>
  <si>
    <t>3.3 Otras primas de seguro no de vida</t>
  </si>
  <si>
    <t>Contribuciones De Los Empleados Y Empleador A Fondos De Seguridad Social Y Cajas De Ahorros 2011</t>
  </si>
  <si>
    <t>Concepto (3.3.n+1)</t>
  </si>
  <si>
    <t>4.2 Otros fondos de seguridad social</t>
  </si>
  <si>
    <t>Concepto (4.2.n+1)</t>
  </si>
  <si>
    <t>.&gt;=10%</t>
  </si>
  <si>
    <t>Seccion VII. Materias Primas</t>
  </si>
  <si>
    <t>Uso Inec - Codigo CPC</t>
  </si>
  <si>
    <t>Seccion II. Codigo CPC</t>
  </si>
  <si>
    <t>Indistinto</t>
  </si>
  <si>
    <t>Codigo CIIU - Registro</t>
  </si>
  <si>
    <t>Cual el valor total del consumo de?</t>
  </si>
  <si>
    <t>Materia Prima</t>
  </si>
  <si>
    <t>Materiales Auxiliares</t>
  </si>
  <si>
    <t xml:space="preserve"> S/D</t>
  </si>
  <si>
    <t>REGISTRO NUMERIC0</t>
  </si>
  <si>
    <t>Si el codigo CIIU de la actividad principal de la seccion II, del formulario de establecimiento, este debe de cruzar con que exista datos en las espacios superiores de la seccion VII, dependiendo eso si de la actividad principal</t>
  </si>
  <si>
    <t>Seccion II. Actividad Principal</t>
  </si>
  <si>
    <t>Seccion II. Actividad Secundaria 1 y Actividad secundaria 2.</t>
  </si>
  <si>
    <t>La seccion II, debe de compararse con la seccion VII, que los codigos CPC de los principales insumos presentados se encuentren en las dos secciones.</t>
  </si>
  <si>
    <t>Seccion II. Actividades a las que se dedico el establecimiento en el canton 2011</t>
  </si>
  <si>
    <t>CIIU - Actividad Principal</t>
  </si>
  <si>
    <t>Uno INEC - CPC (c5)</t>
  </si>
  <si>
    <t>Unidad (c6)</t>
  </si>
  <si>
    <t xml:space="preserve">Tipo (c3) = 1 </t>
  </si>
  <si>
    <t>Tipo (c3) = 2</t>
  </si>
  <si>
    <t>Tipo (c3) = 3</t>
  </si>
  <si>
    <t>Presentar una tabla informativa que cruce la seccion II</t>
  </si>
  <si>
    <t>mediante el CIIU, con la seccion VII, cuando el tipo sea "1"</t>
  </si>
  <si>
    <t xml:space="preserve">materia primas, cuando el tipo sea "2" materiales auxialiares </t>
  </si>
  <si>
    <t xml:space="preserve">y el tipo "3" Envases y embalajes presente </t>
  </si>
  <si>
    <t>los resultados del CPC con su respectiva unidad</t>
  </si>
  <si>
    <t>Seccion VII. Materiales Auxiliares</t>
  </si>
  <si>
    <t>Seccion VII. Envases y Embalajes</t>
  </si>
  <si>
    <t>Barriles=1</t>
  </si>
  <si>
    <t>Cabezas=5</t>
  </si>
  <si>
    <t>Galones=8</t>
  </si>
  <si>
    <t>Kilos=24</t>
  </si>
  <si>
    <t>Litros=27</t>
  </si>
  <si>
    <t>Metros=29</t>
  </si>
  <si>
    <t>Metros cuadrados =30</t>
  </si>
  <si>
    <t>Metros cúbicos=31</t>
  </si>
  <si>
    <t>Onzas=33</t>
  </si>
  <si>
    <t>Pares=35</t>
  </si>
  <si>
    <t>Pie =36</t>
  </si>
  <si>
    <t>Pie cuadrado = 37</t>
  </si>
  <si>
    <t>Pie cúbico =38</t>
  </si>
  <si>
    <t>Toneladas=49</t>
  </si>
  <si>
    <t>Unidades =53</t>
  </si>
  <si>
    <t>Gramos=65</t>
  </si>
  <si>
    <t>Libras=66</t>
  </si>
  <si>
    <t>Quintales=68</t>
  </si>
  <si>
    <t>Centimetros cubicos=72</t>
  </si>
  <si>
    <t>Pulgadas=77</t>
  </si>
  <si>
    <t>Sin unidad=99</t>
  </si>
  <si>
    <t>Tipo = 1. Materia Prima</t>
  </si>
  <si>
    <t>Tipo = 2. Materiales  Auxiliares</t>
  </si>
  <si>
    <t>Tipo = 3. Envases y embalajes</t>
  </si>
  <si>
    <t>cantidad y valor</t>
  </si>
  <si>
    <t>Valor / cantidad = Precio unitario</t>
  </si>
  <si>
    <t>Tipo = 2. Materiales Auxiliares</t>
  </si>
  <si>
    <t>Presentar una tabla informativa, donde en una columna presente la descripción de la materia prima y en la otra el precio unitario que se tiene de dividir el valor para la cantidad registrado por cada bien.</t>
  </si>
  <si>
    <t>Presentar una tabla informativa, donde en una columna presente la descripción de los materiales auxiliares y en la otra el precio unitario que se obtiene al dividir el valor para la cantidad registrado por cada bien.</t>
  </si>
  <si>
    <t>Presentar una tabla informativa, donde en una columna presente la descripción de los envases y embalajes y en la otra el precio unitario que se tiene de dividir el valor para la cantidad registrado por cada bien.</t>
  </si>
  <si>
    <t>Seccion VII. Materias Primas, Materiales Auxiliares y Envases Embalajes</t>
  </si>
  <si>
    <t>Puede existir "0" cero , en una de las dos</t>
  </si>
  <si>
    <t>columnas ya sea en inventario inicial</t>
  </si>
  <si>
    <t>Adquisiciones ( c10+c11+c12)</t>
  </si>
  <si>
    <t>Inventario Inicial (c9) + Adquisiciones (c10+c11+c12)</t>
  </si>
  <si>
    <t>o en adquisiciones, pero sería error siempre</t>
  </si>
  <si>
    <t>y cuando exista 0 en inventario inicial mas en la las 3 columnas tambien cero es error</t>
  </si>
  <si>
    <t>(c13+c14+c15+c16+c17)
&lt;=(c9+ c10+c11+c12)</t>
  </si>
  <si>
    <t>Inventario Inicial (c9)+ Total de Cantidad de Adquisiciones (c10+c11+c12)</t>
  </si>
  <si>
    <t>El inventario inicial mas las adquisiciones deberan ser mayor o igual</t>
  </si>
  <si>
    <t>a la sumado en lo utilizado en la gestión. O viceversa, lo utilizado en</t>
  </si>
  <si>
    <t>la gestion debe ser menor o igual a la sumatoria del inventario inicial</t>
  </si>
  <si>
    <t>mas las adquisiciones</t>
  </si>
  <si>
    <t>tipo= 1. Materia Prima</t>
  </si>
  <si>
    <t>tipo = 2. Materiales  Auxiliares</t>
  </si>
  <si>
    <t>tipo = 3.  Envases y embalajes</t>
  </si>
  <si>
    <t>tipo = 1. Materia Prima</t>
  </si>
  <si>
    <t>Si existe valor y cantidad en la seccion VII, en la column 18 y columna 19, tanto para los 3 tipos, debe de haber registro en la sección XV. B actividad comercial, siempre y cuando la actividad sea de manufactura o de servicios en lo que se refiere a las Exportaciones</t>
  </si>
  <si>
    <t>Si existe valor y cantidad en la seccion VII, en la column 18 y columna 19, tanto para los 3 tipos, debe de haber registro en la sección XV. B actividad comercial, siempre y cuando la actividad sea de manufactura o de servicios, en lo que se refiere a las ventas del país</t>
  </si>
  <si>
    <t>Costo Unitario de Adquisiciones</t>
  </si>
  <si>
    <t>Compras = Valor c(10)/ Cantidad (c10)</t>
  </si>
  <si>
    <t>Transferidos por locales = Valor c(11)/ Cantidad (c11)</t>
  </si>
  <si>
    <t>Tranferidos a terceros = Valor c(12)/ Cantidad (c12)</t>
  </si>
  <si>
    <t>El costo unitario obtenido de la columna 10 ( valor/cantidad) debera ser mayor o igual al costo unitario en trnasferido por locales y transferidos a terceros por productos</t>
  </si>
  <si>
    <t>Seccion VIII. Combustibles y Lubricantes</t>
  </si>
  <si>
    <r>
      <rPr>
        <b/>
        <sz val="11"/>
        <color theme="1"/>
        <rFont val="Calibri"/>
        <family val="2"/>
        <scheme val="minor"/>
      </rPr>
      <t>Seccion II.</t>
    </r>
    <r>
      <rPr>
        <sz val="11"/>
        <color theme="1"/>
        <rFont val="Calibri"/>
        <family val="2"/>
        <scheme val="minor"/>
      </rPr>
      <t xml:space="preserve"> Actividades a las que se dedicó el establecimiento en el cantón 2011</t>
    </r>
  </si>
  <si>
    <t>Sección VIII. Combustibles y Lubricantes</t>
  </si>
  <si>
    <t>Sección VIII. Repuestos y Accesorios</t>
  </si>
  <si>
    <t>2. Repuestos y Accesorios</t>
  </si>
  <si>
    <t>Tipo = 1. Combustibles y lubricantes</t>
  </si>
  <si>
    <t>Presentar una tabla informativa, donde en una columna presente la descripción del combustible y lubricante  y en la otra el precio unitario que se tiene de dividir el valor para la cantidad registrado por cada bien.</t>
  </si>
  <si>
    <t>Tipo = 2  Repuestos y Accesorios</t>
  </si>
  <si>
    <t xml:space="preserve">Seccion VIII. Combustibles y Lubricantes, Repuestos y Accesorios </t>
  </si>
  <si>
    <t>tipo= 1. Combustibles y Lubricantes</t>
  </si>
  <si>
    <t>tipo = 2. Repuestos y accesorios</t>
  </si>
  <si>
    <t>ACTIVIDAD DE MANUFACTURA, COMERCIO ,SERVICIOS</t>
  </si>
  <si>
    <t>Si existe valor y cantidad en la seccion VIII, en la column 18 y columna 19, tanto para los 3 tipos, debe de haber registro en la sección XV. B actividad comercial, siempre y cuando la actividad sea de manufactura,comercio o de servicios, en lo que se refiere a las ventas del país</t>
  </si>
  <si>
    <t>Si existe valor y cantidad en la seccion VIII, en la column 18 y columna 19, tanto para los 3 tipos, debe de haber registro en la sección XV. B actividad comercial, siempre y cuando la actividad sea de manufactura, comercio o servicios en lo que se refiere a las Exportaciones</t>
  </si>
  <si>
    <t>¿ Cual fue el costo de la Mercaderia ?</t>
  </si>
  <si>
    <t>Sección IX</t>
  </si>
  <si>
    <t>Mercaderías</t>
  </si>
  <si>
    <t>Seccion II. Actividad Secundaria 1 y Secundaria 2</t>
  </si>
  <si>
    <t>Seccion IX. Mercaderías</t>
  </si>
  <si>
    <t>La seccion II, debe de compararse con la seccion IX, que los codigos CPC de los principales insumos presentados se encuentren en las dos secciones.</t>
  </si>
  <si>
    <t>Lugar de Origen: 1: Nacional</t>
  </si>
  <si>
    <t>mediante el CIIU, con la seccion IX, cuando el lugar de origen sea "1"</t>
  </si>
  <si>
    <t xml:space="preserve">Nacional, cuando el lugar sea "2" Extranjero </t>
  </si>
  <si>
    <t>Lugar de Origen: 2: Extranjero</t>
  </si>
  <si>
    <t>Mercaderias</t>
  </si>
  <si>
    <t>UNIDAD DE MEDIDA (5)</t>
  </si>
  <si>
    <t>Registro - Cantidad</t>
  </si>
  <si>
    <t>Seccion IX. Exterior(c17)</t>
  </si>
  <si>
    <t>Seccion IX . País(c17)</t>
  </si>
  <si>
    <t>Seccion XV. Mercaderías propiamente dichas - a. (cantidad) - c7</t>
  </si>
  <si>
    <t>Seccion XV. Mercaderías propiamente dichas - a. (cantidad) - c9</t>
  </si>
  <si>
    <t>c7 :  columna 7</t>
  </si>
  <si>
    <t>c9: columna 9</t>
  </si>
  <si>
    <t>La cantidad dependiendo del producto CPC, debe ser igual en las dos secciones tanto en la seccion XV como en la seccion IX, en lo que se refeire a nivel país</t>
  </si>
  <si>
    <t>La cantidad dependiendo del producto CPC, debe ser igual en las dos secciones tanto en la seccion XV como en la seccion IX, en lo que se refeire a nivel Extranjero</t>
  </si>
  <si>
    <t>Registro - Valor</t>
  </si>
  <si>
    <t>Seccion XV. Mercaderías propiamente dichas - a. (Valor) - c6</t>
  </si>
  <si>
    <t>c6 : columna 6</t>
  </si>
  <si>
    <t>Observaciones</t>
  </si>
  <si>
    <t>Seccion XV. Mercaderías propiamente dichas - a. (Valor) - c8</t>
  </si>
  <si>
    <t>Seccion IX . Exterior(c18)</t>
  </si>
  <si>
    <t>c8 : columna 8</t>
  </si>
  <si>
    <t>El valor en la seccion IX a nivel país deberá ser menor igual a la seccion XV columna 6. Si es al contrario, si el valor de la seccion IX es mayor entonces debe de constar la observacion, si esta no existe es error.</t>
  </si>
  <si>
    <t xml:space="preserve">Mercadería - CPC </t>
  </si>
  <si>
    <t>Descripción de la Mercadería</t>
  </si>
  <si>
    <t>Adquisiciones ( c9, c10 y c11)</t>
  </si>
  <si>
    <t>Utilizacion de la Gestion ( c12, c13, c14, c15 y c16)</t>
  </si>
  <si>
    <t>Reventa  ( c17 y c18 )</t>
  </si>
  <si>
    <t xml:space="preserve">Combustibles y Lubricantes, Repuestos y accesorios - CPC </t>
  </si>
  <si>
    <t>Descripción de la Combustibles y Lubricantes, Repuestos y accesorios</t>
  </si>
  <si>
    <t>Descripción de  Combustibles y Lubricantes, Repuestos y accesorios</t>
  </si>
  <si>
    <t>Adquisiciones ( c10 , c11, c12)</t>
  </si>
  <si>
    <t>Utilizacion de la Gestion (  c13, c14, c15 , c16 y c17)</t>
  </si>
  <si>
    <t>Reventa  ( c18 y c19 )</t>
  </si>
  <si>
    <t>Descripción de Combustibles y Lubricantes, Repuestos y accesorios</t>
  </si>
  <si>
    <t xml:space="preserve">Descripción  </t>
  </si>
  <si>
    <t>Materia Prima  - CPC</t>
  </si>
  <si>
    <t>Materiales Auxiliares - CPC</t>
  </si>
  <si>
    <t>Envases y embalajes -CPC</t>
  </si>
  <si>
    <t xml:space="preserve">Materias primas, auxiliares y embalajes - CPC </t>
  </si>
  <si>
    <t>Una tabla informativa donde se presente las materias con su CPC, la unidad de medida y su precio unitario, tanto para materia prima, materiales auxiliares y envases y embalajes de la columna inventario final</t>
  </si>
  <si>
    <t>Una tabla informativa donde se presente las materias con su CPC, la unidad de medida y su precio unitario, tanto para materia prima, materiales auxiliares y envases y embalajes de la columna reventa</t>
  </si>
  <si>
    <t>Una tabla informativa donde se presente las materias con su CPC, la unidad de medida y su precio unitario, tanto para materia prima, materiales auxiliares y envases y embalajes de las columnas de utilizacion de la gestión</t>
  </si>
  <si>
    <t>Una tabla informativa donde se presente las materias con su CPC, la unidad de medida y su precio unitario, tanto para materia prima, materiales auxiliares y envases y embalajes de las columnas de Adquisiciones</t>
  </si>
  <si>
    <t>Una tabla informativa donde se presente las materias con su CPC, la unidad de medida y su precio unitario, tanto para materia prima, materiales auxiliares y envases y embalajes de la columna de Inventario inicial</t>
  </si>
  <si>
    <t>Una tabla informativa donde se presente la descripcion de bienes con su CPC, la unidad de medida y su precio unitario, tanto para combustibles y lubricantes, repuestos y accesorios de la columna inventario final</t>
  </si>
  <si>
    <t>Una tabla informativa donde se presente la descripcion de bienes con su CPC, la unidad de medida y su precio unitario, tanto para combustibles y lubricantes, repuestos y accesorios de las columnas adquisiciones</t>
  </si>
  <si>
    <t>Una tabla informativa donde se presente la descripcion de bienes con su CPC, la unidad de medida y su precio unitario, tanto para combustibles y lubricantes, repuestos y accesorios de las columnas utilizacion de la gestión</t>
  </si>
  <si>
    <t>Una tabla informativa donde se presente la descripcion de bienes con su CPC, la unidad de medida y su precio unitario, tanto para combustibles y lubricantes, repuestos y accesorios de las columnas Reventas</t>
  </si>
  <si>
    <t>Una tabla informativa donde se presente la descripcion de bienes con su CPC, la unidad de medida y su precio unitario, tanto para combustibles y lubricantes, repuestos y accesorios de la columna Inventario Final</t>
  </si>
  <si>
    <t>Obtener tabla informativa acerca de la mercaderia que se describe por CPC, conjuntamente con la unidad de medida y el precio unitario de la columna de inventario inicial</t>
  </si>
  <si>
    <t>Obtener tabla informativa acerca de la mercaderia que se describe por CPC, conjuntamente con la unidad de medida y el precio unitario de las columnas adquisiciones</t>
  </si>
  <si>
    <t>Obtener tabla informativa acerca de la mercaderia que se describe por CPC, conjuntamente con la unidad de medida y el precio unitario de las columnas Utilizacion de la Gestión</t>
  </si>
  <si>
    <t>Obtener tabla informativa acerca de la mercaderia que se describe por CPC, conjuntamente con la unidad de medida y el precio unitario de las columnas Reventa</t>
  </si>
  <si>
    <t>Obtener tabla informativa acerca de la mercaderia que se describe por CPC, conjuntamente con la unidad de medida y el precio unitario de la columna Inventario Final</t>
  </si>
  <si>
    <t xml:space="preserve">CPC </t>
  </si>
  <si>
    <t>Seccion II. Actividades a las que se dedica el cantón 2011</t>
  </si>
  <si>
    <t>Sección IX. Uso Inec - Codigo CPC - Principales Bienes producidos o bienes revendidos - Actividad Principal</t>
  </si>
  <si>
    <t>(c12+c13+c14+c15+c16)&lt;=(c8+ c9+c10+c11)</t>
  </si>
  <si>
    <t>Total de Cantidad Inventario Inicial (c8)+ Adquisiciones (c9+c10+c11)</t>
  </si>
  <si>
    <t>Precio Unitario = Valor c(10)/ Cantidad (c10)</t>
  </si>
  <si>
    <t>Transferidos por locales Precio Unitario = Valor c(10)/ Cantidad (c10)</t>
  </si>
  <si>
    <t>Tranferidos a terceros Precio Unitario= Valor c(11)/ Cantidad (c11)</t>
  </si>
  <si>
    <t>El precio unitario de la columna 10, de cada uno de los CPC, debe ser mayor o igual al precio unitario de transferidos por locales o al</t>
  </si>
  <si>
    <t>precio unitario transferidos a terceros</t>
  </si>
  <si>
    <t>Costo Unitario = Valor c(9)/ Cantidad (c9)</t>
  </si>
  <si>
    <t>mayor</t>
  </si>
  <si>
    <t>Registro Númerico</t>
  </si>
  <si>
    <t>Seccion IX. ¿ Cual fue el costo de la Mercaderías ?</t>
  </si>
  <si>
    <t>Seccion XV. A - ¿Cual fue el total de las ventas de mercaderias?</t>
  </si>
  <si>
    <t>El costo de las mercaderias debe ser menor o igual de la seccion IX, con respecto a la seccion XV, donde estas debe ser mayor, porque justamente son las ventas.</t>
  </si>
  <si>
    <t>[4,68)</t>
  </si>
  <si>
    <t>[69,infinito)</t>
  </si>
  <si>
    <t>Total Adquirido(centavos)</t>
  </si>
  <si>
    <t>Valor/Kw</t>
  </si>
  <si>
    <t>Adquisiones</t>
  </si>
  <si>
    <t>Usos - Kw</t>
  </si>
  <si>
    <t>Kw</t>
  </si>
  <si>
    <t>Las cantidad de Kw deben ser mayor o igual en Adquisiciones</t>
  </si>
  <si>
    <t>a la cantidad de Kw de Usos</t>
  </si>
  <si>
    <t>El valor de los usos debe ser mayor o igual a las adquisiciones</t>
  </si>
  <si>
    <t>Total Usos - Valor</t>
  </si>
  <si>
    <t>Valor - Adquisiciones</t>
  </si>
  <si>
    <t>Usos - M3</t>
  </si>
  <si>
    <t>M3</t>
  </si>
  <si>
    <t>[15, 250]</t>
  </si>
  <si>
    <t>[250,infinito)</t>
  </si>
  <si>
    <t>Las cantidad de M3 deben ser mayor o igual en Adquisiciones</t>
  </si>
  <si>
    <t>a la cantidad de M3 de Usos</t>
  </si>
  <si>
    <t xml:space="preserve">El cruce, se debe a que si existe ventas de bienes y servicios ofrecidos </t>
  </si>
  <si>
    <t>al exterior es decir exportaciones, entonces debe existir valor en la</t>
  </si>
  <si>
    <t>devolucion de iva de la seccion XII. Al contrario si no existe dato en</t>
  </si>
  <si>
    <t>la venta de bienes y servicios al exterior no habra valor en la devolucion</t>
  </si>
  <si>
    <t>de iva.</t>
  </si>
  <si>
    <t>La seccion XV, ya sea en mercaderia (a) o en materia primas (b), si existen</t>
  </si>
  <si>
    <t xml:space="preserve">valores en las exportaciones en la columna 8, entonces debera haber </t>
  </si>
  <si>
    <t>valor en la devolucion de IVA.</t>
  </si>
  <si>
    <t>Tambien es valido si al no existir valor en la seccion XV, sea en (a) o (b)</t>
  </si>
  <si>
    <t>Seccion XII . 5.1 Derechos de la  Importación -  Total</t>
  </si>
  <si>
    <t>Si existe valor en el literal 5.1 sobre activos fijos entonces debe existir</t>
  </si>
  <si>
    <t>valor en la columna 6 de importaciones de la seccio XIX, o viceversa</t>
  </si>
  <si>
    <t>Asi tambien si no existe valor en la importaciones en la columna 6</t>
  </si>
  <si>
    <t>no debe existir valor  en la seccion XII 5.1</t>
  </si>
  <si>
    <t>5 Derechos de la  Importación -  5.2 Sobre otros bienes</t>
  </si>
  <si>
    <t>Si existe valor en el literal 5.2 sobre otros bienes entonces debe existir</t>
  </si>
  <si>
    <t>valor en la columna 4  de la seccion XIX, o viceversa</t>
  </si>
  <si>
    <t>no debe existir valor  en la seccion XII 5.2</t>
  </si>
  <si>
    <t xml:space="preserve"> 5. Derechos de la  Importación -  5.2 Sobre otros bienes</t>
  </si>
  <si>
    <t xml:space="preserve"> Derechos de la  Importación -  5.2 Sobre otros bienes</t>
  </si>
  <si>
    <t>valor en la columna 4  de la seccion VIII, o viceversa</t>
  </si>
  <si>
    <t xml:space="preserve">Por ende si no existe vaor en la seccion VIII, no existe valor </t>
  </si>
  <si>
    <t>en la seccion XII, del 5.2</t>
  </si>
  <si>
    <t>Asi tambien si existe valor en compras de mercaderias del extranjero</t>
  </si>
  <si>
    <t>entonces debe existir valor en la seccion XII, numeral 5.2  sobre derechos</t>
  </si>
  <si>
    <t>de importacion sobre otros bienes.</t>
  </si>
  <si>
    <t>Puede tambien no existir valor en las dos secciones.</t>
  </si>
  <si>
    <t>Seccion II.Actividades a las que se dedico el establecimiento</t>
  </si>
  <si>
    <t>Seccion XII. 7. Subsidios</t>
  </si>
  <si>
    <t xml:space="preserve">Tabla informativa acorde a la actividad principal mostrar los conceptos </t>
  </si>
  <si>
    <t>y el subototal</t>
  </si>
  <si>
    <t>Descripcion</t>
  </si>
  <si>
    <t>Codigo</t>
  </si>
  <si>
    <t>Seccion XIII</t>
  </si>
  <si>
    <t>2. Materiales e Insumos para la fabricacion propia o remodelacion de Activos Fijos</t>
  </si>
  <si>
    <t>Seccion XIX Formacion Bruta de Capital Fijo 2011</t>
  </si>
  <si>
    <t>Debe existir un registro numerico en la aseccion XIII numeral 2.</t>
  </si>
  <si>
    <t>Valor de los Activos Fijos Construidos o fabricados para uso propio (c3)</t>
  </si>
  <si>
    <t>c3: columna 3</t>
  </si>
  <si>
    <t>Como asi tambien en la seccion XIX de la columna 3</t>
  </si>
  <si>
    <t>1. Utiles y Materiales de Escritorio</t>
  </si>
  <si>
    <t>Registros</t>
  </si>
  <si>
    <t>3. Otros materiales e insumos (limpieza, mantenimientos, herramientas pequeñas)</t>
  </si>
  <si>
    <t>Tablas informativas acerca de los registros que aparecen</t>
  </si>
  <si>
    <t>en el numeral 1.</t>
  </si>
  <si>
    <t>en el numeral 3.</t>
  </si>
  <si>
    <t>Seccion XIII a. Bienes</t>
  </si>
  <si>
    <t>Seccion XIII b.  Servicios</t>
  </si>
  <si>
    <t>1. Trabajos de Fabricacion relacionados con la actividad principal y se cundaria hechos por terceros</t>
  </si>
  <si>
    <t>2. Trabajos de Fabricacion o remodelacin de activos fijos hechos por terceros</t>
  </si>
  <si>
    <t>3.4 Maquinaria y Equipos industrial</t>
  </si>
  <si>
    <t>3.5 Otros bienes</t>
  </si>
  <si>
    <t>5.3 Otros fletes</t>
  </si>
  <si>
    <t>6.4 Otros alquileres</t>
  </si>
  <si>
    <t>9.3 Otros servicios profesionales</t>
  </si>
  <si>
    <t>12.3 Otros gastos de representación</t>
  </si>
  <si>
    <t>14. Trabajos de instalacion de Activos fijos hechos por terceros</t>
  </si>
  <si>
    <t>19. Otros gastos de consumo intermedio</t>
  </si>
  <si>
    <t>Se requiere tablas informativas acorde al CIIU de los registros que</t>
  </si>
  <si>
    <t>se reflejan en este literal, asi tambien la desccripcion y el subtotal</t>
  </si>
  <si>
    <t>Dados a terceros para servicios de reparacion y fabricacion (c21)</t>
  </si>
  <si>
    <t>Seccion VII Materias Primas</t>
  </si>
  <si>
    <t>Seccion VIII Combustibles y lubricantes y Repuestos y Accesorios</t>
  </si>
  <si>
    <t>Dados a terceros para servicios de reparacion y fabricacion (c20)</t>
  </si>
  <si>
    <t xml:space="preserve">Se necesita conocer, que exista valor tanto en la seccion VII de materias primas </t>
  </si>
  <si>
    <t xml:space="preserve">asi tambien que cruce y que exista valor en la seccion XIII </t>
  </si>
  <si>
    <t>Seccion XIII. Otros gastos b. Servicios - 2. Trabajos de fabricacion o remodelacion de Activos Fijos hechos por terceros</t>
  </si>
  <si>
    <t xml:space="preserve">Se necesita conocer, que exista valor tanto en la seccion VIII de Combustibles y lubricantes </t>
  </si>
  <si>
    <t xml:space="preserve">Se necesita conocer, que exista valor tanto en la seccion IX de Mercaderías </t>
  </si>
  <si>
    <t>Seccion XIII. Otros gastos 2011 b. Servicios</t>
  </si>
  <si>
    <t>s/D</t>
  </si>
  <si>
    <t>XIX Formacion Bruta de Capital Fijo  -  Valor de los activos Fijos construidos o fabricados para uso propio (c3)</t>
  </si>
  <si>
    <t>6. ¿ Disponía su empresa de conexión a internet</t>
  </si>
  <si>
    <t>NO</t>
  </si>
  <si>
    <t>4. Indique ¿ Cual de los siguientes medios de comunicación utilizo la empresa en el 2011</t>
  </si>
  <si>
    <t>SI</t>
  </si>
  <si>
    <t>Formularios de Establecimientos Seccion XIII. B. Otros gastos 2011</t>
  </si>
  <si>
    <t>10. Comunicaciones</t>
  </si>
  <si>
    <t>En base a la referencia (codigo del formulario de empresas) que se encuentra en los formularios de establecimientos ( este codigo es el mismo ) por ende debe encontrarse el siguiente cruce</t>
  </si>
  <si>
    <t>Si en el formulario de empresas responde que no tiene conexión</t>
  </si>
  <si>
    <t>de internet y en ninguno de los formularios de establecimientos de esa misma empresa no tiene gastos en la seccion XIII 11. internet. Todo lo contrario si en el formulario de empresas responde a las pregunta 6 de la seccion IX, que "SI", por ende debe existir en cualquiera de los establecimientos el gasto del internet</t>
  </si>
  <si>
    <t xml:space="preserve">Si en el formulario de empresas responde que no tiene medios de </t>
  </si>
  <si>
    <t>de comunicacion y en ninguno de los formularios de establecimientos de esa misma empresa no tiene gastos en la seccion XIII 10. Comunicaciones. Todo lo contrario si en el formulario de empresas responde a las pregunta 4 de la seccion IX, que haya seleccionado cualquiera de las opciones (excepto ninguno), por ende debe existir en cualquiera de los establecimientos el gasto de comunicaciones</t>
  </si>
  <si>
    <t>Formulario de Empresas - Seccion IX. Tecnologias de la informacion y la comunicación</t>
  </si>
  <si>
    <t>Seccion XIV. Tipo (c3)</t>
  </si>
  <si>
    <t>Sumatoria de Valor - 1. Bien Terminado</t>
  </si>
  <si>
    <t>Ventas de bienes terminados (c12+c13)</t>
  </si>
  <si>
    <t>El registro de la pregunta que se encuentra</t>
  </si>
  <si>
    <t>en la parte superior de la seccion XIV debera</t>
  </si>
  <si>
    <t>ser igual al valor de la suma de la columna</t>
  </si>
  <si>
    <t>12 y columna 13</t>
  </si>
  <si>
    <t>Ingresos por los servicios ofrecidos (c12+c13)</t>
  </si>
  <si>
    <t>Sumatoria de Valor - 2. Servicios Ofrecido</t>
  </si>
  <si>
    <t>Seccion XIV. Produccion, Ventas de Bienes …</t>
  </si>
  <si>
    <t>Principales Bienes y Servicios (c2)</t>
  </si>
  <si>
    <t>Seccion XIV. Produccion, Ventas de Bienes Terminados y/o servicios ofrecidos</t>
  </si>
  <si>
    <t>Tipo = 1 : Bien terminado</t>
  </si>
  <si>
    <t>Uno INEC - CPC (c4)</t>
  </si>
  <si>
    <t>Unidad (c5)</t>
  </si>
  <si>
    <t>Tipo = 2: Servicio Ofrecido</t>
  </si>
  <si>
    <t>UNIDAD DE MEDIDA (C5) Y CODIGO (C6)</t>
  </si>
  <si>
    <t>Descripción de Bienes y Servicios (c2)</t>
  </si>
  <si>
    <t xml:space="preserve">Descripcion de Bien  (c 2) </t>
  </si>
  <si>
    <t>Uso INEC - Codigo CPC (c4)</t>
  </si>
  <si>
    <t>Produccion (10) y Transferidos por locales de la empresa (c11)</t>
  </si>
  <si>
    <t>Inventario Final (c18 )</t>
  </si>
  <si>
    <t>Utilizacion de la gestion (c12,c13,c14,c15,c16,c17)</t>
  </si>
  <si>
    <t>Seccion XIV. Produccion, Ventas de Bienes Terminados y  servicios ofrecidos</t>
  </si>
  <si>
    <t>Seccion XIV. Produccion, Ventas de Bienes Terminados y servicios ofrecidos</t>
  </si>
  <si>
    <t>Inventario Inicial (c9) + Produccion (c10) + (c11)</t>
  </si>
  <si>
    <t>(c12+ c13+c14+c15+c16+c17)
&lt;=(c9+ c10+c11)</t>
  </si>
  <si>
    <t>Seccion XIV. Produccion, Ventas de bienes terminados y o servicios</t>
  </si>
  <si>
    <t>Produccion (c10) y (c11)</t>
  </si>
  <si>
    <t>Inventario Inicial (c9) + Produccion (c10) y (c11)</t>
  </si>
  <si>
    <t>o en produccion, pero sería error siempre</t>
  </si>
  <si>
    <t>y cuando exista 0 en inventario inicial mas en la las 2 columnas de produccion tambien cero es error</t>
  </si>
  <si>
    <t>Seccion II. Codigo CIIU</t>
  </si>
  <si>
    <t>Actividad Principal</t>
  </si>
  <si>
    <t>Presentar una tabla informativa</t>
  </si>
  <si>
    <t>de los bienes y servicios que cruce</t>
  </si>
  <si>
    <t>Descripcion de Bienes y servicios (c2) - CPC</t>
  </si>
  <si>
    <t>con la seccion II de Actividad Principal con la seccion XIV</t>
  </si>
  <si>
    <t>de descrpcion de bienes y CPC</t>
  </si>
  <si>
    <t>Propias del cantón : Precio unitario = Valor c(10)/ Cantidad (c10)</t>
  </si>
  <si>
    <t>Transferidos por locales de la Empresa de otros cantones (c11)</t>
  </si>
  <si>
    <t>Ventas en el País (c12) : Precio Unitario = Valor (c12)/Cantidad(c12)</t>
  </si>
  <si>
    <t>Precio Unitario de Producción</t>
  </si>
  <si>
    <t>El Precio Unitario de las ventas en el país (c12), debe ser mayor al precio unitario obtenido en la columna (c10) y tambien debe ser mayor en la columna (c9).</t>
  </si>
  <si>
    <t>Exportaciones (c13) : Precio Unitario = Valor (c13)/Cantidad(c13)</t>
  </si>
  <si>
    <t>Inventario Inicial :  Precio unitario = Valor c(9)/ Cantidad (c9)</t>
  </si>
  <si>
    <t>Ventas en el País:Precio unitario = Valor c(12)/ Cantidad (c12)</t>
  </si>
  <si>
    <t>El precio unitario de las exportaciones de la columna 13, debe ser mayor al precio unitario al de la columna 9, columna 10, columna 11 y columna 12</t>
  </si>
  <si>
    <t xml:space="preserve">Seccion II. Actividad Principal </t>
  </si>
  <si>
    <t>Registro - CIIU</t>
  </si>
  <si>
    <t>Seccion VII. Materias Primas Tipo 1: Materia Prima</t>
  </si>
  <si>
    <t>Seccion XIV Productos Tipo1 : Bien Terminado</t>
  </si>
  <si>
    <t>Descripcion de Bienes - CPC</t>
  </si>
  <si>
    <t>Seccion II. Actividad Secundaria 1 y 2</t>
  </si>
  <si>
    <t>Tablas informativas, que en base a la actividad principal, se obtenga propiamente las materias primas del CPC Tipo 1: Materia Prima  y que estas tengan tambien relacion con la seccion XIV de productos del bien terminado</t>
  </si>
  <si>
    <t>Tablas informativas, que en base a la actividad secundarias 1 y 2, se obtenga propiamente las materias primas del CPC Tipo 1: Materia Prima  y que estas tengan tambien relacion con la seccion XIV de productos del bien terminado</t>
  </si>
  <si>
    <t>Sección II. Actividad Principal</t>
  </si>
  <si>
    <t>Seccion XIV. Produccion, Bienes terminados (c12 + c13)</t>
  </si>
  <si>
    <r>
      <t xml:space="preserve">"Seccion VII Materias Primas y Materiales Auxiliares" (c13) </t>
    </r>
    <r>
      <rPr>
        <b/>
        <sz val="11"/>
        <color theme="1"/>
        <rFont val="Calibri"/>
        <family val="2"/>
        <scheme val="minor"/>
      </rPr>
      <t>+</t>
    </r>
    <r>
      <rPr>
        <sz val="11"/>
        <color theme="1"/>
        <rFont val="Calibri"/>
        <family val="2"/>
        <scheme val="minor"/>
      </rPr>
      <t xml:space="preserve"> "Seccion VIII Combustibles y Lubricantes; Repuestos y Accesorios" (c13)</t>
    </r>
  </si>
  <si>
    <t>c13: Columna 13</t>
  </si>
  <si>
    <t>La tabla informativa tiene como objetivo poder conocer</t>
  </si>
  <si>
    <t xml:space="preserve">las empresas, cuando al sumar la seccion VII de </t>
  </si>
  <si>
    <t>Materias primas mas la seccion VIII de combustibles</t>
  </si>
  <si>
    <t>y lubricantes generen un valor menor, igual o mayor</t>
  </si>
  <si>
    <t>al valor total de la produccion de la sumatoria</t>
  </si>
  <si>
    <t>Sección II. Actividades Secundarias 1 y Actividades secundarias 2</t>
  </si>
  <si>
    <t>de la columna 12 y columna de acuerdo a la actividad principal</t>
  </si>
  <si>
    <t>¿ Cual fue el total de ventas de las Mercaderias ?</t>
  </si>
  <si>
    <t>Valor (c6 + c8)</t>
  </si>
  <si>
    <t xml:space="preserve">Seccion XV a. </t>
  </si>
  <si>
    <t>Uno INEC - CPC (c8)</t>
  </si>
  <si>
    <t>Unidad (c9)</t>
  </si>
  <si>
    <t>Uno INEC - CPC (c6)</t>
  </si>
  <si>
    <t>Unidad (c7)</t>
  </si>
  <si>
    <t>CIIU - Actividad Secundaria</t>
  </si>
  <si>
    <t>La sumatoria de la XV a. tanto los valores de la columna 6 y la columna 8, debe ser mayor a la sumatoria de las columnas 17 y columna 18 de la seccion IX.</t>
  </si>
  <si>
    <t>&lt;=</t>
  </si>
  <si>
    <t>Seccion IX. Mercaderías 2011: País Precio Unitario = Valor (c17)/ Cantidad (C17)</t>
  </si>
  <si>
    <t>Sección XV. A. Mercaderías Propiamente dichas</t>
  </si>
  <si>
    <t>Precio Unitario : Valor (c6)/Cantidad(c7)</t>
  </si>
  <si>
    <t>Precio Unitario : Valor (c8)/Cantidad(c9)</t>
  </si>
  <si>
    <t>El precio unitario que se obtiene de la columna 6 y 7 de la seccion XV, a nivel pais, debe ser mayor o igual al precio unitario de la seccion IX de la columna 17</t>
  </si>
  <si>
    <t>El precio unitario que se obtiene de la columna 8 y 9 de la seccion XV, a nivel exportacion, debe ser mayor o igual al precio unitario de la seccion IX de la columna 18</t>
  </si>
  <si>
    <t>Seccion IX. Mercaderías 2011: Exportacion -  Precio Unitario = Valor (c18)/ Cantidad (C18)</t>
  </si>
  <si>
    <t xml:space="preserve">Seccion XV b. </t>
  </si>
  <si>
    <t>mediante el CIIU, con la seccion VII y VIII cuando el lugar de origen sea "1"</t>
  </si>
  <si>
    <t>Sección XV.b</t>
  </si>
  <si>
    <t>Sección VII (c18+c19)</t>
  </si>
  <si>
    <t>Sección VII (c18)</t>
  </si>
  <si>
    <t>Sección VII (c19)</t>
  </si>
  <si>
    <t>Sección VIII (c18)</t>
  </si>
  <si>
    <t>Sección VIII (c19)</t>
  </si>
  <si>
    <t>Sección VIII (c18+c19)</t>
  </si>
  <si>
    <t>La sumatoria de la XV b. tanto los valores de la columna 6 y la columna 8, debe ser mayor a la sumatoria de las columnas 18 y columna 19 de la seccion VII.</t>
  </si>
  <si>
    <t>La sumatoria de la XV b. tanto los valores de la columna 6 y la columna 8, debe ser mayor a la sumatoria de las columnas 18 y columna 19 de la seccion VIII.</t>
  </si>
  <si>
    <t>Precio Unitario =Valor (c6)/Cantidad(c7)</t>
  </si>
  <si>
    <t>El precio unitario de las materias primas debe ser menor o igual al precio unitario de las exportaciones de las materias en esta misma seccion</t>
  </si>
  <si>
    <t>Seccion XV. B. Precio Unitario</t>
  </si>
  <si>
    <t xml:space="preserve">Sección XV. B. MATERIAS PRIMAS </t>
  </si>
  <si>
    <t>Seccion VII. Materias Primas: País Precio Unitario = Valor (c18)/ Cantidad (C18)</t>
  </si>
  <si>
    <t>El precio unitario que se obtiene de la columna 8 y 9 de la seccion XV, a nivel exportacion, debe ser mayor o igual al precio unitario de la seccion VII de la columna 19</t>
  </si>
  <si>
    <t>Seccion VII. Mercaderías 2011: Exportacion -  Precio Unitario = Valor (c19)/ Cantidad (C19)</t>
  </si>
  <si>
    <t>Valores</t>
  </si>
  <si>
    <t>Seccion XVI. Otros Ingresos</t>
  </si>
  <si>
    <t>1. Alquiler de Maquinarias  y equipos sin operarios</t>
  </si>
  <si>
    <t>2. Servicios de fabricacion, reparacion , mantenimientos y similares prestados a terceros</t>
  </si>
  <si>
    <t>9. Otros ingresos del establecimiento</t>
  </si>
  <si>
    <t>Sección XVI</t>
  </si>
  <si>
    <t>Seccion II. Actividad Principal Secundaria 1 y Actividad secundaria 2.</t>
  </si>
  <si>
    <t>Valores de las adquisiciones hechas a</t>
  </si>
  <si>
    <t>Tabla informativa que muestre</t>
  </si>
  <si>
    <t>a traves del CIIU, los valores existentes que se han realizado</t>
  </si>
  <si>
    <t>a nivel país y a nivel exterior</t>
  </si>
  <si>
    <t>comparando con el cIIU de la actividad</t>
  </si>
  <si>
    <t>principal, secundaria 1 y secundaria 2</t>
  </si>
  <si>
    <t>de Manufactura , comercio y servicio</t>
  </si>
  <si>
    <t>Seccion XVII. Investigacion y Desarrollo 2011</t>
  </si>
  <si>
    <t>Descripcion de productos</t>
  </si>
  <si>
    <t>Tabla informativa que muestre la descripcion de los productos,</t>
  </si>
  <si>
    <t>con su respectivo CIIU y su valor respectivo</t>
  </si>
  <si>
    <t>Seccion XVIII. Otros Inventarios</t>
  </si>
  <si>
    <t>tabla informativa que mueste los productos con sus respectivos valores iniciales 01-01-2011, Salidas Extraordinarias e inventarios finales 31-12-2012</t>
  </si>
  <si>
    <t xml:space="preserve"> valores iniciales 01-01-2011</t>
  </si>
  <si>
    <t xml:space="preserve">  inventarios finales 31-12-2012</t>
  </si>
  <si>
    <t>Uso INEC Codigo CIIU (c2)</t>
  </si>
  <si>
    <t>Seccion XIX FORMACION BRUTA DE CAPITAL FIJO</t>
  </si>
  <si>
    <t>Descripcion del Activo (c1) - 1. Maquinaria y Equipos relacionados directamente a la actividad principal</t>
  </si>
  <si>
    <t>Descripcion del Activo (c1) -2. Otros equipos y maquinarias</t>
  </si>
  <si>
    <t>Descripcion del Activo (c1) - 6 Muebles</t>
  </si>
  <si>
    <t>Descripcion del Activo (c1)  - 7 Herramientas</t>
  </si>
  <si>
    <t>Descripcion del Activo (c1)  - 8 Activos Cultivados</t>
  </si>
  <si>
    <t>Descripcion del Activo (c1)  - 10.- Otras grandes mejoras a activos materiales no producidos, distintos a las tierras y terrenos</t>
  </si>
  <si>
    <t>Descripcion del Activo (c1)  - 11 Activos intangibles producidos</t>
  </si>
  <si>
    <t>Descripcion del Activo (c1)  - 12 gastos asociados con trasnferencias de la propiedad de activos no financieros no producidos</t>
  </si>
  <si>
    <t>Descripcion del Activo (c1)  - 13 Remodelacion, ampliacion de potencia, eficiencia, etc. De activos materiales producidos</t>
  </si>
  <si>
    <t>Descripcion del Activo (c1)  - 14 Otros activos fijos no incluidos anteriormente</t>
  </si>
  <si>
    <t>Tabla informativa que muestre la descripcion de los activos por cada uno de los 14 item presentados con su respectivo CIIIU</t>
  </si>
  <si>
    <t>Descripcion del Activo (c1)  - 9 Mejoras a las tierras y terrenos</t>
  </si>
  <si>
    <t>Descripcion del Activo (c1) - 5. Equipos de computacion</t>
  </si>
  <si>
    <t>Descripcion del Activo (c1) -4.  Medios y equipos de trnasporte</t>
  </si>
  <si>
    <t>Descripcion del Activo (c1)-3. Edificios y Construcciones</t>
  </si>
  <si>
    <t>Obtene runa tabla informativa sobre cuanto ha sido utilizada tanto en agua como en energia electrica</t>
  </si>
  <si>
    <t>Seccion X. Energía Electrica  - 1. Utilizada</t>
  </si>
  <si>
    <t>Seccion XI. Agua 1. Utilizada</t>
  </si>
</sst>
</file>

<file path=xl/styles.xml><?xml version="1.0" encoding="utf-8"?>
<styleSheet xmlns="http://schemas.openxmlformats.org/spreadsheetml/2006/main">
  <numFmts count="1">
    <numFmt numFmtId="164" formatCode="0.00000"/>
  </numFmts>
  <fonts count="28">
    <font>
      <sz val="11"/>
      <color theme="1"/>
      <name val="Calibri"/>
      <family val="2"/>
      <scheme val="minor"/>
    </font>
    <font>
      <sz val="11"/>
      <color theme="1"/>
      <name val="Times New Roman"/>
      <family val="1"/>
    </font>
    <font>
      <b/>
      <sz val="11"/>
      <color theme="1"/>
      <name val="Times New Roman"/>
      <family val="1"/>
    </font>
    <font>
      <sz val="16"/>
      <color theme="1"/>
      <name val="Times New Roman"/>
      <family val="1"/>
    </font>
    <font>
      <b/>
      <sz val="14"/>
      <color theme="1"/>
      <name val="Times New Roman"/>
      <family val="1"/>
    </font>
    <font>
      <b/>
      <sz val="12"/>
      <color theme="1"/>
      <name val="Times New Roman"/>
      <family val="1"/>
    </font>
    <font>
      <b/>
      <sz val="11"/>
      <color theme="1"/>
      <name val="Calibri"/>
      <family val="2"/>
      <scheme val="minor"/>
    </font>
    <font>
      <sz val="9"/>
      <color theme="1"/>
      <name val="Calibri"/>
      <family val="2"/>
      <scheme val="minor"/>
    </font>
    <font>
      <b/>
      <sz val="9"/>
      <color theme="1"/>
      <name val="Calibri"/>
      <family val="2"/>
      <scheme val="minor"/>
    </font>
    <font>
      <b/>
      <sz val="8"/>
      <color theme="1"/>
      <name val="Calibri"/>
      <family val="2"/>
    </font>
    <font>
      <sz val="9"/>
      <color indexed="81"/>
      <name val="Tahoma"/>
      <family val="2"/>
    </font>
    <font>
      <b/>
      <sz val="9"/>
      <color indexed="81"/>
      <name val="Tahoma"/>
      <family val="2"/>
    </font>
    <font>
      <b/>
      <sz val="11"/>
      <name val="Calibri"/>
      <family val="2"/>
      <scheme val="minor"/>
    </font>
    <font>
      <sz val="9"/>
      <color theme="1"/>
      <name val="Calibri"/>
      <family val="2"/>
    </font>
    <font>
      <vertAlign val="superscript"/>
      <sz val="11"/>
      <color theme="1"/>
      <name val="Calibri"/>
      <family val="2"/>
      <scheme val="minor"/>
    </font>
    <font>
      <sz val="11"/>
      <color theme="1"/>
      <name val="Aharoni"/>
      <charset val="177"/>
    </font>
    <font>
      <b/>
      <sz val="12"/>
      <color theme="3" tint="0.39997558519241921"/>
      <name val="Calibri"/>
      <family val="2"/>
      <scheme val="minor"/>
    </font>
    <font>
      <b/>
      <sz val="11"/>
      <color theme="1"/>
      <name val="Calibri"/>
      <family val="2"/>
    </font>
    <font>
      <sz val="9"/>
      <color theme="5" tint="0.39997558519241921"/>
      <name val="Calibri"/>
      <family val="2"/>
      <scheme val="minor"/>
    </font>
    <font>
      <sz val="9"/>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sz val="11"/>
      <color theme="1"/>
      <name val="Calibri"/>
      <family val="2"/>
    </font>
    <font>
      <b/>
      <sz val="12"/>
      <color theme="8" tint="-0.249977111117893"/>
      <name val="Calibri"/>
      <family val="2"/>
      <scheme val="minor"/>
    </font>
    <font>
      <b/>
      <sz val="12"/>
      <name val="Calibri"/>
      <family val="2"/>
      <scheme val="minor"/>
    </font>
    <font>
      <b/>
      <sz val="9"/>
      <color theme="3" tint="0.39997558519241921"/>
      <name val="Calibri"/>
      <family val="2"/>
      <scheme val="minor"/>
    </font>
    <font>
      <sz val="11"/>
      <color theme="0"/>
      <name val="Calibri"/>
      <family val="2"/>
      <scheme val="minor"/>
    </font>
  </fonts>
  <fills count="14">
    <fill>
      <patternFill patternType="none"/>
    </fill>
    <fill>
      <patternFill patternType="gray125"/>
    </fill>
    <fill>
      <patternFill patternType="solid">
        <fgColor theme="5" tint="0.59999389629810485"/>
        <bgColor indexed="64"/>
      </patternFill>
    </fill>
    <fill>
      <patternFill patternType="solid">
        <fgColor theme="0"/>
        <bgColor indexed="64"/>
      </patternFill>
    </fill>
    <fill>
      <patternFill patternType="solid">
        <fgColor rgb="FFFFC000"/>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rgb="FF92D050"/>
        <bgColor indexed="64"/>
      </patternFill>
    </fill>
    <fill>
      <patternFill patternType="solid">
        <fgColor rgb="FF00B050"/>
        <bgColor indexed="64"/>
      </patternFill>
    </fill>
    <fill>
      <patternFill patternType="solid">
        <fgColor theme="6" tint="-0.249977111117893"/>
        <bgColor indexed="64"/>
      </patternFill>
    </fill>
    <fill>
      <patternFill patternType="solid">
        <fgColor theme="6"/>
        <bgColor indexed="64"/>
      </patternFill>
    </fill>
    <fill>
      <patternFill patternType="solid">
        <fgColor theme="6" tint="0.39997558519241921"/>
        <bgColor indexed="64"/>
      </patternFill>
    </fill>
    <fill>
      <patternFill patternType="solid">
        <fgColor theme="9" tint="0.59999389629810485"/>
        <bgColor indexed="64"/>
      </patternFill>
    </fill>
  </fills>
  <borders count="10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style="thin">
        <color auto="1"/>
      </left>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n">
        <color auto="1"/>
      </left>
      <right style="medium">
        <color auto="1"/>
      </right>
      <top/>
      <bottom style="thin">
        <color auto="1"/>
      </bottom>
      <diagonal/>
    </border>
    <border>
      <left style="medium">
        <color auto="1"/>
      </left>
      <right/>
      <top style="thin">
        <color auto="1"/>
      </top>
      <bottom/>
      <diagonal/>
    </border>
    <border>
      <left/>
      <right style="medium">
        <color auto="1"/>
      </right>
      <top style="thin">
        <color auto="1"/>
      </top>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top style="medium">
        <color auto="1"/>
      </top>
      <bottom style="dotted">
        <color auto="1"/>
      </bottom>
      <diagonal/>
    </border>
    <border>
      <left style="thin">
        <color auto="1"/>
      </left>
      <right style="medium">
        <color auto="1"/>
      </right>
      <top style="medium">
        <color auto="1"/>
      </top>
      <bottom style="dotted">
        <color auto="1"/>
      </bottom>
      <diagonal/>
    </border>
    <border>
      <left style="medium">
        <color auto="1"/>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top style="dotted">
        <color auto="1"/>
      </top>
      <bottom style="dotted">
        <color auto="1"/>
      </bottom>
      <diagonal/>
    </border>
    <border>
      <left style="thin">
        <color auto="1"/>
      </left>
      <right style="medium">
        <color auto="1"/>
      </right>
      <top style="dotted">
        <color auto="1"/>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top style="dotted">
        <color auto="1"/>
      </top>
      <bottom style="medium">
        <color auto="1"/>
      </bottom>
      <diagonal/>
    </border>
    <border>
      <left style="thin">
        <color auto="1"/>
      </left>
      <right style="medium">
        <color auto="1"/>
      </right>
      <top style="dotted">
        <color auto="1"/>
      </top>
      <bottom style="medium">
        <color auto="1"/>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diagonal/>
    </border>
    <border>
      <left/>
      <right/>
      <top style="medium">
        <color indexed="64"/>
      </top>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top style="medium">
        <color auto="1"/>
      </top>
      <bottom style="hair">
        <color auto="1"/>
      </bottom>
      <diagonal/>
    </border>
    <border>
      <left style="medium">
        <color auto="1"/>
      </left>
      <right style="medium">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top style="hair">
        <color auto="1"/>
      </top>
      <bottom style="medium">
        <color auto="1"/>
      </bottom>
      <diagonal/>
    </border>
    <border>
      <left style="medium">
        <color auto="1"/>
      </left>
      <right style="medium">
        <color auto="1"/>
      </right>
      <top style="hair">
        <color auto="1"/>
      </top>
      <bottom style="medium">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bottom/>
      <diagonal/>
    </border>
    <border>
      <left style="medium">
        <color indexed="64"/>
      </left>
      <right style="medium">
        <color indexed="64"/>
      </right>
      <top/>
      <bottom style="thin">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thin">
        <color auto="1"/>
      </left>
      <right style="medium">
        <color auto="1"/>
      </right>
      <top style="hair">
        <color auto="1"/>
      </top>
      <bottom style="hair">
        <color auto="1"/>
      </bottom>
      <diagonal/>
    </border>
    <border>
      <left style="thin">
        <color auto="1"/>
      </left>
      <right style="medium">
        <color auto="1"/>
      </right>
      <top style="hair">
        <color auto="1"/>
      </top>
      <bottom style="medium">
        <color auto="1"/>
      </bottom>
      <diagonal/>
    </border>
    <border>
      <left style="thin">
        <color auto="1"/>
      </left>
      <right/>
      <top style="thin">
        <color auto="1"/>
      </top>
      <bottom style="hair">
        <color auto="1"/>
      </bottom>
      <diagonal/>
    </border>
    <border>
      <left/>
      <right/>
      <top style="thin">
        <color auto="1"/>
      </top>
      <bottom style="thin">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bottom style="hair">
        <color auto="1"/>
      </bottom>
      <diagonal/>
    </border>
    <border>
      <left/>
      <right style="medium">
        <color auto="1"/>
      </right>
      <top/>
      <bottom style="thin">
        <color auto="1"/>
      </bottom>
      <diagonal/>
    </border>
    <border>
      <left/>
      <right/>
      <top/>
      <bottom style="thin">
        <color auto="1"/>
      </bottom>
      <diagonal/>
    </border>
    <border>
      <left/>
      <right/>
      <top style="thin">
        <color auto="1"/>
      </top>
      <bottom style="medium">
        <color indexed="64"/>
      </bottom>
      <diagonal/>
    </border>
    <border>
      <left/>
      <right/>
      <top style="thin">
        <color auto="1"/>
      </top>
      <bottom/>
      <diagonal/>
    </border>
    <border>
      <left style="thin">
        <color auto="1"/>
      </left>
      <right style="thin">
        <color auto="1"/>
      </right>
      <top/>
      <bottom/>
      <diagonal/>
    </border>
    <border>
      <left style="thin">
        <color auto="1"/>
      </left>
      <right style="medium">
        <color auto="1"/>
      </right>
      <top/>
      <bottom/>
      <diagonal/>
    </border>
    <border>
      <left/>
      <right style="thin">
        <color auto="1"/>
      </right>
      <top/>
      <bottom/>
      <diagonal/>
    </border>
  </borders>
  <cellStyleXfs count="1">
    <xf numFmtId="0" fontId="0" fillId="0" borderId="0"/>
  </cellStyleXfs>
  <cellXfs count="1122">
    <xf numFmtId="0" fontId="0" fillId="0" borderId="0" xfId="0"/>
    <xf numFmtId="0" fontId="1" fillId="0" borderId="2" xfId="0" applyFont="1" applyBorder="1"/>
    <xf numFmtId="0" fontId="1" fillId="0" borderId="0" xfId="0" applyFont="1"/>
    <xf numFmtId="0" fontId="2" fillId="0" borderId="8" xfId="0" applyFont="1" applyBorder="1"/>
    <xf numFmtId="0" fontId="2" fillId="0" borderId="9" xfId="0" applyFont="1" applyBorder="1" applyAlignment="1">
      <alignment horizontal="right"/>
    </xf>
    <xf numFmtId="0" fontId="2" fillId="0" borderId="10" xfId="0" applyFont="1" applyBorder="1"/>
    <xf numFmtId="0" fontId="2" fillId="0" borderId="11" xfId="0" applyFont="1" applyBorder="1"/>
    <xf numFmtId="0" fontId="1" fillId="0" borderId="5" xfId="0" applyFont="1" applyBorder="1"/>
    <xf numFmtId="0" fontId="1" fillId="0" borderId="7" xfId="0" applyFont="1" applyBorder="1"/>
    <xf numFmtId="0" fontId="1" fillId="2" borderId="4" xfId="0" applyFont="1" applyFill="1" applyBorder="1"/>
    <xf numFmtId="0" fontId="1" fillId="0" borderId="20" xfId="0" applyFont="1" applyBorder="1"/>
    <xf numFmtId="0" fontId="1" fillId="0" borderId="21" xfId="0" applyFont="1" applyBorder="1"/>
    <xf numFmtId="0" fontId="1" fillId="2" borderId="3" xfId="0" applyFont="1" applyFill="1" applyBorder="1"/>
    <xf numFmtId="0" fontId="1" fillId="0" borderId="18" xfId="0" applyFont="1" applyBorder="1"/>
    <xf numFmtId="0" fontId="1" fillId="0" borderId="19" xfId="0" applyFont="1" applyBorder="1"/>
    <xf numFmtId="0" fontId="1" fillId="2" borderId="6" xfId="0" applyFont="1" applyFill="1" applyBorder="1"/>
    <xf numFmtId="0" fontId="1" fillId="0" borderId="26" xfId="0" applyFont="1" applyBorder="1"/>
    <xf numFmtId="0" fontId="1" fillId="0" borderId="12" xfId="0" applyFont="1" applyBorder="1"/>
    <xf numFmtId="0" fontId="1" fillId="0" borderId="15" xfId="0" applyFont="1" applyBorder="1"/>
    <xf numFmtId="0" fontId="1" fillId="3" borderId="6" xfId="0" applyFont="1" applyFill="1" applyBorder="1"/>
    <xf numFmtId="0" fontId="1" fillId="3" borderId="2" xfId="0" applyFont="1" applyFill="1" applyBorder="1"/>
    <xf numFmtId="0" fontId="1" fillId="2" borderId="16" xfId="0" applyFont="1" applyFill="1" applyBorder="1"/>
    <xf numFmtId="0" fontId="1" fillId="3" borderId="15" xfId="0" applyFont="1" applyFill="1" applyBorder="1"/>
    <xf numFmtId="0" fontId="2" fillId="0" borderId="0" xfId="0" applyFont="1"/>
    <xf numFmtId="0" fontId="2" fillId="2" borderId="1" xfId="0" applyFont="1" applyFill="1" applyBorder="1"/>
    <xf numFmtId="0" fontId="2" fillId="3" borderId="0" xfId="0" applyFont="1" applyFill="1"/>
    <xf numFmtId="0" fontId="2" fillId="3" borderId="0" xfId="0" applyFont="1" applyFill="1" applyBorder="1"/>
    <xf numFmtId="0" fontId="2" fillId="2" borderId="24" xfId="0" applyFont="1" applyFill="1" applyBorder="1"/>
    <xf numFmtId="0" fontId="2" fillId="2" borderId="25" xfId="0" applyFont="1" applyFill="1" applyBorder="1"/>
    <xf numFmtId="0" fontId="2" fillId="0" borderId="7" xfId="0" applyFont="1" applyBorder="1" applyAlignment="1">
      <alignment vertical="center"/>
    </xf>
    <xf numFmtId="0" fontId="1" fillId="0" borderId="18" xfId="0" applyFont="1" applyBorder="1" applyAlignment="1">
      <alignment vertical="center"/>
    </xf>
    <xf numFmtId="0" fontId="1" fillId="0" borderId="29" xfId="0" applyFont="1" applyBorder="1" applyAlignment="1">
      <alignment vertical="center"/>
    </xf>
    <xf numFmtId="49" fontId="2" fillId="0" borderId="0" xfId="0" applyNumberFormat="1" applyFont="1" applyAlignment="1">
      <alignment horizontal="center" vertical="center"/>
    </xf>
    <xf numFmtId="0" fontId="1" fillId="0" borderId="0" xfId="0" applyFont="1" applyAlignment="1">
      <alignment vertical="center"/>
    </xf>
    <xf numFmtId="49" fontId="2" fillId="4" borderId="0" xfId="0" applyNumberFormat="1" applyFont="1" applyFill="1" applyAlignment="1">
      <alignment horizontal="center" vertical="center"/>
    </xf>
    <xf numFmtId="0" fontId="1" fillId="0" borderId="40" xfId="0" applyFont="1" applyBorder="1"/>
    <xf numFmtId="0" fontId="1" fillId="3" borderId="29" xfId="0" applyFont="1" applyFill="1" applyBorder="1"/>
    <xf numFmtId="0" fontId="1" fillId="0" borderId="29" xfId="0" applyFont="1" applyBorder="1"/>
    <xf numFmtId="0" fontId="1" fillId="2" borderId="1" xfId="0" applyFont="1" applyFill="1" applyBorder="1"/>
    <xf numFmtId="0" fontId="1" fillId="2" borderId="15" xfId="0" applyFont="1" applyFill="1" applyBorder="1"/>
    <xf numFmtId="0" fontId="1" fillId="2" borderId="38" xfId="0" applyFont="1" applyFill="1" applyBorder="1"/>
    <xf numFmtId="0" fontId="1" fillId="2" borderId="37" xfId="0" applyFont="1" applyFill="1" applyBorder="1"/>
    <xf numFmtId="0" fontId="1" fillId="5" borderId="1" xfId="0" applyFont="1" applyFill="1" applyBorder="1"/>
    <xf numFmtId="0" fontId="1" fillId="3" borderId="1" xfId="0" applyFont="1" applyFill="1" applyBorder="1"/>
    <xf numFmtId="0" fontId="0" fillId="0" borderId="0" xfId="0" applyFont="1"/>
    <xf numFmtId="0" fontId="2" fillId="0" borderId="0" xfId="0" applyFont="1" applyBorder="1" applyAlignment="1">
      <alignment horizontal="left" vertical="center"/>
    </xf>
    <xf numFmtId="0" fontId="2" fillId="0" borderId="0" xfId="0" applyFont="1" applyBorder="1" applyAlignment="1">
      <alignment vertical="center"/>
    </xf>
    <xf numFmtId="0" fontId="1" fillId="0" borderId="0" xfId="0" applyFont="1" applyBorder="1"/>
    <xf numFmtId="0" fontId="1" fillId="3" borderId="12" xfId="0" applyFont="1" applyFill="1" applyBorder="1"/>
    <xf numFmtId="0" fontId="1" fillId="3" borderId="37" xfId="0" applyFont="1" applyFill="1" applyBorder="1"/>
    <xf numFmtId="0" fontId="2" fillId="0" borderId="0" xfId="0" applyFont="1" applyAlignment="1">
      <alignment horizontal="center"/>
    </xf>
    <xf numFmtId="0" fontId="1" fillId="2" borderId="19" xfId="0" applyFont="1" applyFill="1" applyBorder="1" applyAlignment="1">
      <alignment vertical="center"/>
    </xf>
    <xf numFmtId="0" fontId="1" fillId="5" borderId="15" xfId="0" applyFont="1" applyFill="1" applyBorder="1"/>
    <xf numFmtId="0" fontId="2" fillId="6" borderId="7" xfId="0" applyFont="1" applyFill="1" applyBorder="1"/>
    <xf numFmtId="0" fontId="1" fillId="3" borderId="0" xfId="0" applyFont="1" applyFill="1"/>
    <xf numFmtId="0" fontId="1" fillId="0" borderId="41" xfId="0" applyFont="1" applyBorder="1"/>
    <xf numFmtId="0" fontId="1" fillId="0" borderId="42" xfId="0" applyFont="1" applyBorder="1"/>
    <xf numFmtId="0" fontId="1" fillId="3" borderId="42" xfId="0" applyFont="1" applyFill="1" applyBorder="1"/>
    <xf numFmtId="0" fontId="1" fillId="2" borderId="51" xfId="0" applyFont="1" applyFill="1" applyBorder="1"/>
    <xf numFmtId="0" fontId="1" fillId="2" borderId="17" xfId="0" applyFont="1" applyFill="1" applyBorder="1"/>
    <xf numFmtId="0" fontId="1" fillId="2" borderId="13" xfId="0" applyFont="1" applyFill="1" applyBorder="1"/>
    <xf numFmtId="0" fontId="1" fillId="2" borderId="23" xfId="0" applyFont="1" applyFill="1" applyBorder="1"/>
    <xf numFmtId="164" fontId="2" fillId="3" borderId="0" xfId="0" applyNumberFormat="1" applyFont="1" applyFill="1"/>
    <xf numFmtId="0" fontId="4" fillId="3" borderId="0" xfId="0" applyFont="1" applyFill="1"/>
    <xf numFmtId="0" fontId="5" fillId="3" borderId="0" xfId="0" applyFont="1" applyFill="1"/>
    <xf numFmtId="49" fontId="2" fillId="3" borderId="0" xfId="0" applyNumberFormat="1" applyFont="1" applyFill="1" applyAlignment="1">
      <alignment horizontal="center" vertical="center"/>
    </xf>
    <xf numFmtId="49" fontId="1" fillId="3" borderId="0" xfId="0" applyNumberFormat="1" applyFont="1" applyFill="1" applyAlignment="1">
      <alignment vertical="center"/>
    </xf>
    <xf numFmtId="0" fontId="1" fillId="3" borderId="0" xfId="0" applyFont="1" applyFill="1" applyAlignment="1">
      <alignment vertical="center"/>
    </xf>
    <xf numFmtId="0" fontId="2" fillId="3" borderId="0" xfId="0" applyFont="1" applyFill="1" applyAlignment="1">
      <alignment horizontal="center" vertical="center"/>
    </xf>
    <xf numFmtId="0" fontId="2" fillId="3" borderId="0" xfId="0" applyFont="1" applyFill="1" applyAlignment="1">
      <alignment vertical="center"/>
    </xf>
    <xf numFmtId="0" fontId="1" fillId="3" borderId="7" xfId="0" applyFont="1" applyFill="1" applyBorder="1" applyAlignment="1">
      <alignment vertical="center"/>
    </xf>
    <xf numFmtId="0" fontId="3" fillId="3" borderId="0" xfId="0" applyFont="1" applyFill="1"/>
    <xf numFmtId="0" fontId="1" fillId="3" borderId="20" xfId="0" applyFont="1" applyFill="1" applyBorder="1"/>
    <xf numFmtId="0" fontId="1" fillId="3" borderId="26" xfId="0" applyFont="1" applyFill="1" applyBorder="1"/>
    <xf numFmtId="0" fontId="1" fillId="3" borderId="7" xfId="0" applyFont="1" applyFill="1" applyBorder="1"/>
    <xf numFmtId="0" fontId="1" fillId="3" borderId="41" xfId="0" applyFont="1" applyFill="1" applyBorder="1"/>
    <xf numFmtId="0" fontId="1" fillId="3" borderId="21" xfId="0" applyFont="1" applyFill="1" applyBorder="1"/>
    <xf numFmtId="0" fontId="1" fillId="3" borderId="19" xfId="0" applyFont="1" applyFill="1" applyBorder="1"/>
    <xf numFmtId="0" fontId="2" fillId="3" borderId="8" xfId="0" applyFont="1" applyFill="1" applyBorder="1"/>
    <xf numFmtId="0" fontId="2" fillId="3" borderId="9" xfId="0" applyFont="1" applyFill="1" applyBorder="1" applyAlignment="1">
      <alignment horizontal="right"/>
    </xf>
    <xf numFmtId="0" fontId="2" fillId="3" borderId="10" xfId="0" applyFont="1" applyFill="1" applyBorder="1"/>
    <xf numFmtId="0" fontId="2" fillId="3" borderId="11" xfId="0" applyFont="1" applyFill="1" applyBorder="1"/>
    <xf numFmtId="0" fontId="1" fillId="2" borderId="54" xfId="0" applyFont="1" applyFill="1" applyBorder="1"/>
    <xf numFmtId="0" fontId="1" fillId="2" borderId="55" xfId="0" applyFont="1" applyFill="1" applyBorder="1"/>
    <xf numFmtId="0" fontId="1" fillId="3" borderId="55" xfId="0" applyFont="1" applyFill="1" applyBorder="1"/>
    <xf numFmtId="0" fontId="1" fillId="0" borderId="55" xfId="0" applyFont="1" applyBorder="1"/>
    <xf numFmtId="0" fontId="1" fillId="3" borderId="56" xfId="0" applyFont="1" applyFill="1" applyBorder="1"/>
    <xf numFmtId="0" fontId="1" fillId="3" borderId="57" xfId="0" applyFont="1" applyFill="1" applyBorder="1"/>
    <xf numFmtId="0" fontId="1" fillId="0" borderId="58" xfId="0" applyFont="1" applyBorder="1"/>
    <xf numFmtId="0" fontId="1" fillId="0" borderId="59" xfId="0" applyFont="1" applyBorder="1"/>
    <xf numFmtId="0" fontId="1" fillId="3" borderId="59" xfId="0" applyFont="1" applyFill="1" applyBorder="1"/>
    <xf numFmtId="0" fontId="1" fillId="2" borderId="59" xfId="0" applyFont="1" applyFill="1" applyBorder="1"/>
    <xf numFmtId="0" fontId="1" fillId="3" borderId="60" xfId="0" applyFont="1" applyFill="1" applyBorder="1"/>
    <xf numFmtId="0" fontId="1" fillId="3" borderId="61" xfId="0" applyFont="1" applyFill="1" applyBorder="1"/>
    <xf numFmtId="0" fontId="1" fillId="2" borderId="58" xfId="0" applyFont="1" applyFill="1" applyBorder="1"/>
    <xf numFmtId="0" fontId="1" fillId="0" borderId="62" xfId="0" applyFont="1" applyBorder="1"/>
    <xf numFmtId="0" fontId="1" fillId="3" borderId="63" xfId="0" applyFont="1" applyFill="1" applyBorder="1"/>
    <xf numFmtId="0" fontId="1" fillId="0" borderId="63" xfId="0" applyFont="1" applyBorder="1"/>
    <xf numFmtId="0" fontId="1" fillId="3" borderId="64" xfId="0" applyFont="1" applyFill="1" applyBorder="1"/>
    <xf numFmtId="0" fontId="1" fillId="3" borderId="65" xfId="0" applyFont="1" applyFill="1" applyBorder="1"/>
    <xf numFmtId="0" fontId="0" fillId="0" borderId="12" xfId="0" applyBorder="1" applyAlignment="1">
      <alignment wrapText="1"/>
    </xf>
    <xf numFmtId="0" fontId="0" fillId="2" borderId="1" xfId="0" applyFill="1" applyBorder="1"/>
    <xf numFmtId="0" fontId="0" fillId="2" borderId="39" xfId="0" applyFill="1" applyBorder="1"/>
    <xf numFmtId="0" fontId="7" fillId="2" borderId="1" xfId="0" applyFont="1" applyFill="1" applyBorder="1"/>
    <xf numFmtId="0" fontId="1" fillId="3" borderId="72" xfId="0" applyFont="1" applyFill="1" applyBorder="1"/>
    <xf numFmtId="0" fontId="1" fillId="3" borderId="73" xfId="0" applyFont="1" applyFill="1" applyBorder="1"/>
    <xf numFmtId="0" fontId="1" fillId="0" borderId="73" xfId="0" applyFont="1" applyBorder="1"/>
    <xf numFmtId="0" fontId="1" fillId="2" borderId="73" xfId="0" applyFont="1" applyFill="1" applyBorder="1"/>
    <xf numFmtId="0" fontId="1" fillId="2" borderId="74" xfId="0" applyFont="1" applyFill="1" applyBorder="1"/>
    <xf numFmtId="0" fontId="1" fillId="0" borderId="75" xfId="0" applyFont="1" applyBorder="1"/>
    <xf numFmtId="0" fontId="1" fillId="3" borderId="76" xfId="0" applyFont="1" applyFill="1" applyBorder="1"/>
    <xf numFmtId="0" fontId="1" fillId="3" borderId="77" xfId="0" applyFont="1" applyFill="1" applyBorder="1"/>
    <xf numFmtId="0" fontId="1" fillId="0" borderId="77" xfId="0" applyFont="1" applyBorder="1"/>
    <xf numFmtId="0" fontId="1" fillId="0" borderId="78" xfId="0" applyFont="1" applyBorder="1"/>
    <xf numFmtId="0" fontId="1" fillId="0" borderId="79" xfId="0" applyFont="1" applyBorder="1"/>
    <xf numFmtId="0" fontId="1" fillId="2" borderId="76" xfId="0" applyFont="1" applyFill="1" applyBorder="1"/>
    <xf numFmtId="0" fontId="1" fillId="2" borderId="77" xfId="0" applyFont="1" applyFill="1" applyBorder="1"/>
    <xf numFmtId="0" fontId="1" fillId="0" borderId="80" xfId="0" applyFont="1" applyBorder="1"/>
    <xf numFmtId="0" fontId="1" fillId="0" borderId="81" xfId="0" applyFont="1" applyBorder="1"/>
    <xf numFmtId="0" fontId="1" fillId="2" borderId="81" xfId="0" applyFont="1" applyFill="1" applyBorder="1"/>
    <xf numFmtId="0" fontId="1" fillId="2" borderId="82" xfId="0" applyFont="1" applyFill="1" applyBorder="1"/>
    <xf numFmtId="0" fontId="1" fillId="0" borderId="83" xfId="0" applyFont="1" applyBorder="1"/>
    <xf numFmtId="0" fontId="0" fillId="3" borderId="0" xfId="0" applyFill="1"/>
    <xf numFmtId="0" fontId="7" fillId="3" borderId="0" xfId="0" applyFont="1" applyFill="1"/>
    <xf numFmtId="0" fontId="0" fillId="0" borderId="39" xfId="0" applyBorder="1"/>
    <xf numFmtId="0" fontId="0" fillId="2" borderId="40" xfId="0" applyFill="1" applyBorder="1"/>
    <xf numFmtId="0" fontId="0" fillId="0" borderId="1" xfId="0" applyBorder="1"/>
    <xf numFmtId="0" fontId="0" fillId="7" borderId="1" xfId="0" applyFill="1" applyBorder="1"/>
    <xf numFmtId="0" fontId="0" fillId="0" borderId="38" xfId="0" applyBorder="1"/>
    <xf numFmtId="0" fontId="0" fillId="7" borderId="38" xfId="0" applyFill="1" applyBorder="1"/>
    <xf numFmtId="0" fontId="0" fillId="0" borderId="40" xfId="0" applyBorder="1"/>
    <xf numFmtId="0" fontId="0" fillId="7" borderId="39" xfId="0" applyFill="1" applyBorder="1"/>
    <xf numFmtId="0" fontId="0" fillId="7" borderId="40" xfId="0" applyFill="1" applyBorder="1"/>
    <xf numFmtId="0" fontId="0" fillId="0" borderId="15" xfId="0" applyBorder="1" applyAlignment="1">
      <alignment horizontal="center"/>
    </xf>
    <xf numFmtId="0" fontId="0" fillId="0" borderId="14" xfId="0" applyBorder="1"/>
    <xf numFmtId="0" fontId="0" fillId="0" borderId="13" xfId="0" applyBorder="1"/>
    <xf numFmtId="0" fontId="0" fillId="7" borderId="13" xfId="0" applyFill="1" applyBorder="1"/>
    <xf numFmtId="0" fontId="0" fillId="2" borderId="15" xfId="0" applyFill="1" applyBorder="1"/>
    <xf numFmtId="0" fontId="0" fillId="0" borderId="37" xfId="0" applyBorder="1"/>
    <xf numFmtId="0" fontId="0" fillId="2" borderId="38" xfId="0" applyFill="1" applyBorder="1"/>
    <xf numFmtId="0" fontId="0" fillId="0" borderId="29" xfId="0" applyBorder="1"/>
    <xf numFmtId="0" fontId="0" fillId="0" borderId="12" xfId="0" applyBorder="1"/>
    <xf numFmtId="0" fontId="6" fillId="0" borderId="12" xfId="0" applyFont="1" applyBorder="1"/>
    <xf numFmtId="0" fontId="0" fillId="3" borderId="38" xfId="0" applyFill="1" applyBorder="1"/>
    <xf numFmtId="0" fontId="0" fillId="3" borderId="15" xfId="0" applyFill="1" applyBorder="1"/>
    <xf numFmtId="0" fontId="0" fillId="3" borderId="1" xfId="0" applyFill="1" applyBorder="1"/>
    <xf numFmtId="0" fontId="0" fillId="3" borderId="0" xfId="0" applyFill="1" applyBorder="1"/>
    <xf numFmtId="0" fontId="0" fillId="0" borderId="0" xfId="0" applyAlignment="1">
      <alignment wrapText="1"/>
    </xf>
    <xf numFmtId="0" fontId="0" fillId="3" borderId="0" xfId="0" applyFill="1" applyAlignment="1">
      <alignment wrapText="1"/>
    </xf>
    <xf numFmtId="0" fontId="9" fillId="3" borderId="0" xfId="0" applyFont="1" applyFill="1" applyBorder="1" applyAlignment="1">
      <alignment horizontal="right"/>
    </xf>
    <xf numFmtId="0" fontId="6" fillId="3" borderId="0" xfId="0" applyFont="1" applyFill="1"/>
    <xf numFmtId="0" fontId="0" fillId="3" borderId="13" xfId="0" applyFill="1" applyBorder="1" applyAlignment="1">
      <alignment horizontal="center"/>
    </xf>
    <xf numFmtId="0" fontId="0" fillId="3" borderId="15" xfId="0" applyFill="1" applyBorder="1" applyAlignment="1">
      <alignment horizontal="center"/>
    </xf>
    <xf numFmtId="0" fontId="0" fillId="3" borderId="12" xfId="0" applyFill="1" applyBorder="1"/>
    <xf numFmtId="0" fontId="0" fillId="3" borderId="15" xfId="0" applyFill="1" applyBorder="1" applyAlignment="1">
      <alignment wrapText="1"/>
    </xf>
    <xf numFmtId="0" fontId="0" fillId="0" borderId="17" xfId="0" applyBorder="1"/>
    <xf numFmtId="0" fontId="6" fillId="0" borderId="1" xfId="0" applyFont="1" applyBorder="1" applyAlignment="1">
      <alignment horizontal="center"/>
    </xf>
    <xf numFmtId="0" fontId="6" fillId="0" borderId="8" xfId="0" applyFont="1" applyBorder="1" applyAlignment="1">
      <alignment wrapText="1"/>
    </xf>
    <xf numFmtId="0" fontId="0" fillId="3" borderId="40" xfId="0" applyFill="1" applyBorder="1"/>
    <xf numFmtId="0" fontId="0" fillId="3" borderId="87" xfId="0" applyFill="1" applyBorder="1"/>
    <xf numFmtId="0" fontId="6" fillId="0" borderId="12" xfId="0" applyFont="1" applyBorder="1" applyAlignment="1">
      <alignment wrapText="1"/>
    </xf>
    <xf numFmtId="0" fontId="0" fillId="0" borderId="37" xfId="0" applyFont="1" applyBorder="1"/>
    <xf numFmtId="0" fontId="0" fillId="0" borderId="14" xfId="0" applyFont="1" applyBorder="1"/>
    <xf numFmtId="0" fontId="0" fillId="7" borderId="34" xfId="0" applyFill="1" applyBorder="1"/>
    <xf numFmtId="0" fontId="0" fillId="7" borderId="35" xfId="0" applyFill="1" applyBorder="1"/>
    <xf numFmtId="0" fontId="0" fillId="3" borderId="0" xfId="0" applyFill="1" applyBorder="1" applyAlignment="1">
      <alignment wrapText="1"/>
    </xf>
    <xf numFmtId="0" fontId="0" fillId="3" borderId="28" xfId="0" applyFill="1" applyBorder="1" applyAlignment="1">
      <alignment horizontal="center"/>
    </xf>
    <xf numFmtId="0" fontId="0" fillId="3" borderId="48" xfId="0" applyFill="1" applyBorder="1" applyAlignment="1">
      <alignment horizontal="center"/>
    </xf>
    <xf numFmtId="0" fontId="0" fillId="3" borderId="0" xfId="0" applyFill="1" applyBorder="1" applyAlignment="1">
      <alignment horizontal="center"/>
    </xf>
    <xf numFmtId="0" fontId="0" fillId="3" borderId="12" xfId="0" applyFill="1" applyBorder="1" applyAlignment="1">
      <alignment horizontal="center" vertical="center" wrapText="1"/>
    </xf>
    <xf numFmtId="0" fontId="0" fillId="3" borderId="17" xfId="0" applyFill="1" applyBorder="1"/>
    <xf numFmtId="0" fontId="0" fillId="0" borderId="15" xfId="0" applyBorder="1" applyAlignment="1">
      <alignment horizontal="center" vertical="center" wrapText="1"/>
    </xf>
    <xf numFmtId="0" fontId="0" fillId="3" borderId="0" xfId="0" applyFill="1" applyAlignment="1"/>
    <xf numFmtId="0" fontId="0" fillId="3" borderId="70" xfId="0" applyFill="1" applyBorder="1"/>
    <xf numFmtId="0" fontId="0" fillId="3" borderId="10" xfId="0" applyFill="1" applyBorder="1"/>
    <xf numFmtId="0" fontId="0" fillId="3" borderId="11" xfId="0" applyFill="1" applyBorder="1"/>
    <xf numFmtId="0" fontId="17" fillId="3" borderId="0" xfId="0" applyFont="1" applyFill="1"/>
    <xf numFmtId="0" fontId="0" fillId="2" borderId="34" xfId="0" applyFill="1" applyBorder="1"/>
    <xf numFmtId="0" fontId="0" fillId="2" borderId="35" xfId="0" applyFill="1" applyBorder="1"/>
    <xf numFmtId="0" fontId="6" fillId="3" borderId="1" xfId="0" applyFont="1" applyFill="1" applyBorder="1" applyAlignment="1">
      <alignment horizontal="center"/>
    </xf>
    <xf numFmtId="0" fontId="6" fillId="3" borderId="38" xfId="0" applyFont="1" applyFill="1" applyBorder="1" applyAlignment="1">
      <alignment horizontal="center"/>
    </xf>
    <xf numFmtId="0" fontId="0" fillId="0" borderId="40" xfId="0" applyBorder="1" applyAlignment="1">
      <alignment horizontal="center"/>
    </xf>
    <xf numFmtId="0" fontId="6" fillId="3" borderId="0" xfId="0" applyFont="1" applyFill="1" applyAlignment="1">
      <alignment wrapText="1"/>
    </xf>
    <xf numFmtId="0" fontId="7" fillId="0" borderId="0" xfId="0" applyFont="1"/>
    <xf numFmtId="0" fontId="0" fillId="3" borderId="39" xfId="0" applyFill="1" applyBorder="1"/>
    <xf numFmtId="0" fontId="0" fillId="7" borderId="15" xfId="0" applyFill="1" applyBorder="1"/>
    <xf numFmtId="0" fontId="7" fillId="7" borderId="39" xfId="0" applyFont="1" applyFill="1" applyBorder="1"/>
    <xf numFmtId="0" fontId="6" fillId="3" borderId="15" xfId="0" applyFont="1" applyFill="1" applyBorder="1" applyAlignment="1">
      <alignment horizontal="center"/>
    </xf>
    <xf numFmtId="0" fontId="6" fillId="0" borderId="7" xfId="0" applyFont="1" applyBorder="1" applyAlignment="1">
      <alignment horizontal="center" wrapText="1"/>
    </xf>
    <xf numFmtId="0" fontId="7" fillId="0" borderId="28" xfId="0" applyFont="1" applyBorder="1" applyAlignment="1">
      <alignment horizontal="center" vertical="center" wrapText="1"/>
    </xf>
    <xf numFmtId="0" fontId="16" fillId="3" borderId="0" xfId="0" applyFont="1" applyFill="1" applyBorder="1" applyAlignment="1">
      <alignment horizontal="center"/>
    </xf>
    <xf numFmtId="0" fontId="6" fillId="0" borderId="0" xfId="0" applyFont="1" applyBorder="1" applyAlignment="1">
      <alignment horizontal="center" wrapText="1"/>
    </xf>
    <xf numFmtId="0" fontId="6" fillId="3" borderId="0" xfId="0" applyFont="1" applyFill="1" applyBorder="1" applyAlignment="1">
      <alignment horizontal="center" wrapText="1"/>
    </xf>
    <xf numFmtId="0" fontId="6" fillId="3" borderId="51" xfId="0" applyFont="1" applyFill="1" applyBorder="1" applyAlignment="1">
      <alignment horizontal="center"/>
    </xf>
    <xf numFmtId="0" fontId="0" fillId="0" borderId="1" xfId="0" applyBorder="1" applyAlignment="1">
      <alignment horizontal="center"/>
    </xf>
    <xf numFmtId="0" fontId="0" fillId="0" borderId="38" xfId="0" applyBorder="1" applyAlignment="1">
      <alignment horizontal="center"/>
    </xf>
    <xf numFmtId="0" fontId="8" fillId="0" borderId="18" xfId="0" applyFont="1" applyBorder="1" applyAlignment="1">
      <alignment horizontal="center" wrapText="1"/>
    </xf>
    <xf numFmtId="0" fontId="7" fillId="3" borderId="15" xfId="0" applyFont="1" applyFill="1" applyBorder="1"/>
    <xf numFmtId="0" fontId="7" fillId="3" borderId="38" xfId="0" applyFont="1" applyFill="1" applyBorder="1"/>
    <xf numFmtId="0" fontId="7" fillId="0" borderId="1" xfId="0" applyFont="1" applyBorder="1"/>
    <xf numFmtId="0" fontId="7" fillId="7" borderId="40" xfId="0" applyFont="1" applyFill="1" applyBorder="1"/>
    <xf numFmtId="0" fontId="6" fillId="3" borderId="37" xfId="0" applyFont="1" applyFill="1" applyBorder="1" applyAlignment="1">
      <alignment horizontal="center" vertical="center" wrapText="1"/>
    </xf>
    <xf numFmtId="0" fontId="7" fillId="0" borderId="12" xfId="0" applyFont="1" applyBorder="1"/>
    <xf numFmtId="0" fontId="7" fillId="0" borderId="28" xfId="0" applyFont="1" applyBorder="1" applyAlignment="1">
      <alignment horizontal="center"/>
    </xf>
    <xf numFmtId="0" fontId="7" fillId="0" borderId="48" xfId="0" applyFont="1" applyBorder="1" applyAlignment="1">
      <alignment horizontal="center"/>
    </xf>
    <xf numFmtId="0" fontId="7" fillId="0" borderId="31" xfId="0" applyFont="1" applyBorder="1" applyAlignment="1">
      <alignment horizontal="center" vertical="center" wrapText="1"/>
    </xf>
    <xf numFmtId="0" fontId="7" fillId="0" borderId="15" xfId="0" applyFont="1" applyBorder="1" applyAlignment="1">
      <alignment horizontal="center"/>
    </xf>
    <xf numFmtId="0" fontId="7" fillId="0" borderId="13" xfId="0" applyFont="1" applyBorder="1" applyAlignment="1">
      <alignment horizontal="center"/>
    </xf>
    <xf numFmtId="0" fontId="8" fillId="0" borderId="1" xfId="0" applyFont="1" applyBorder="1" applyAlignment="1">
      <alignment horizontal="center" vertical="center" wrapText="1"/>
    </xf>
    <xf numFmtId="0" fontId="12" fillId="0" borderId="0" xfId="0" applyFont="1"/>
    <xf numFmtId="0" fontId="8" fillId="0" borderId="37" xfId="0" applyFont="1" applyBorder="1" applyAlignment="1">
      <alignment horizontal="center" vertical="center" wrapText="1"/>
    </xf>
    <xf numFmtId="0" fontId="8" fillId="3" borderId="14" xfId="0" applyFont="1" applyFill="1" applyBorder="1" applyAlignment="1">
      <alignment horizontal="center" vertical="center" wrapText="1"/>
    </xf>
    <xf numFmtId="0" fontId="0" fillId="3" borderId="13" xfId="0" applyFill="1" applyBorder="1"/>
    <xf numFmtId="0" fontId="6" fillId="3" borderId="27" xfId="0" applyFont="1" applyFill="1" applyBorder="1" applyAlignment="1">
      <alignment horizontal="center" vertical="center" wrapText="1"/>
    </xf>
    <xf numFmtId="0" fontId="7" fillId="3" borderId="0" xfId="0" applyFont="1" applyFill="1" applyBorder="1" applyAlignment="1">
      <alignment wrapText="1"/>
    </xf>
    <xf numFmtId="0" fontId="7" fillId="0" borderId="1" xfId="0" applyFont="1" applyBorder="1" applyAlignment="1">
      <alignment horizontal="center" vertical="center" wrapText="1"/>
    </xf>
    <xf numFmtId="0" fontId="7" fillId="0" borderId="91" xfId="0" applyFont="1" applyBorder="1"/>
    <xf numFmtId="0" fontId="7" fillId="7" borderId="96" xfId="0" applyFont="1" applyFill="1" applyBorder="1"/>
    <xf numFmtId="0" fontId="7" fillId="7" borderId="76" xfId="0" applyFont="1" applyFill="1" applyBorder="1"/>
    <xf numFmtId="0" fontId="7" fillId="7" borderId="78" xfId="0" applyFont="1" applyFill="1" applyBorder="1"/>
    <xf numFmtId="0" fontId="0" fillId="7" borderId="76" xfId="0" applyFill="1" applyBorder="1"/>
    <xf numFmtId="0" fontId="0" fillId="7" borderId="94" xfId="0" applyFill="1" applyBorder="1"/>
    <xf numFmtId="0" fontId="7" fillId="7" borderId="80" xfId="0" applyFont="1" applyFill="1" applyBorder="1"/>
    <xf numFmtId="0" fontId="7" fillId="7" borderId="82" xfId="0" applyFont="1" applyFill="1" applyBorder="1"/>
    <xf numFmtId="0" fontId="0" fillId="7" borderId="80" xfId="0" applyFill="1" applyBorder="1"/>
    <xf numFmtId="0" fontId="0" fillId="7" borderId="95" xfId="0" applyFill="1" applyBorder="1"/>
    <xf numFmtId="0" fontId="0" fillId="7" borderId="77" xfId="0" applyFill="1" applyBorder="1"/>
    <xf numFmtId="0" fontId="0" fillId="7" borderId="81" xfId="0" applyFill="1" applyBorder="1"/>
    <xf numFmtId="0" fontId="0" fillId="3" borderId="76" xfId="0" applyFill="1" applyBorder="1"/>
    <xf numFmtId="0" fontId="0" fillId="3" borderId="77" xfId="0" applyFill="1" applyBorder="1"/>
    <xf numFmtId="0" fontId="0" fillId="3" borderId="94" xfId="0" applyFill="1" applyBorder="1"/>
    <xf numFmtId="0" fontId="0" fillId="0" borderId="92" xfId="0" applyBorder="1"/>
    <xf numFmtId="0" fontId="0" fillId="0" borderId="93" xfId="0" applyBorder="1"/>
    <xf numFmtId="0" fontId="0" fillId="0" borderId="81" xfId="0" applyBorder="1"/>
    <xf numFmtId="0" fontId="7" fillId="0" borderId="1"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8" fillId="0" borderId="12" xfId="0" applyFont="1" applyBorder="1" applyAlignment="1">
      <alignment horizontal="center" wrapText="1"/>
    </xf>
    <xf numFmtId="0" fontId="8" fillId="0" borderId="38" xfId="0" applyFont="1" applyBorder="1" applyAlignment="1">
      <alignment horizontal="center" vertical="center" wrapText="1"/>
    </xf>
    <xf numFmtId="0" fontId="0" fillId="7" borderId="39" xfId="0" applyFill="1" applyBorder="1" applyAlignment="1">
      <alignment horizontal="center"/>
    </xf>
    <xf numFmtId="0" fontId="8" fillId="0" borderId="14" xfId="0" applyFont="1" applyBorder="1" applyAlignment="1">
      <alignment horizontal="center" vertical="center" wrapText="1"/>
    </xf>
    <xf numFmtId="0" fontId="7" fillId="0" borderId="27" xfId="0" applyFont="1" applyBorder="1" applyAlignment="1">
      <alignment wrapText="1"/>
    </xf>
    <xf numFmtId="0" fontId="0" fillId="7" borderId="85" xfId="0" applyFill="1" applyBorder="1"/>
    <xf numFmtId="0" fontId="0" fillId="0" borderId="13" xfId="0" applyBorder="1" applyAlignment="1">
      <alignment wrapText="1"/>
    </xf>
    <xf numFmtId="0" fontId="0" fillId="0" borderId="28" xfId="0" applyBorder="1" applyAlignment="1">
      <alignment horizontal="center"/>
    </xf>
    <xf numFmtId="0" fontId="0" fillId="0" borderId="48" xfId="0" applyBorder="1" applyAlignment="1">
      <alignment horizontal="center"/>
    </xf>
    <xf numFmtId="0" fontId="7" fillId="0" borderId="20" xfId="0" applyFont="1" applyBorder="1"/>
    <xf numFmtId="0" fontId="7" fillId="7" borderId="93" xfId="0" applyFont="1" applyFill="1" applyBorder="1"/>
    <xf numFmtId="0" fontId="0" fillId="3" borderId="92" xfId="0" applyFill="1" applyBorder="1"/>
    <xf numFmtId="0" fontId="7" fillId="3" borderId="0" xfId="0" applyFont="1" applyFill="1" applyAlignment="1">
      <alignment wrapText="1"/>
    </xf>
    <xf numFmtId="0" fontId="12" fillId="3" borderId="0" xfId="0" applyFont="1" applyFill="1"/>
    <xf numFmtId="0" fontId="0" fillId="3" borderId="0" xfId="0" applyFill="1" applyAlignment="1">
      <alignment horizontal="center"/>
    </xf>
    <xf numFmtId="0" fontId="16" fillId="3" borderId="0" xfId="0" applyFont="1" applyFill="1" applyBorder="1" applyAlignment="1"/>
    <xf numFmtId="0" fontId="0" fillId="7" borderId="37" xfId="0" applyFill="1" applyBorder="1"/>
    <xf numFmtId="0" fontId="0" fillId="7" borderId="14" xfId="0" applyFill="1" applyBorder="1"/>
    <xf numFmtId="0" fontId="0" fillId="7" borderId="1" xfId="0" applyFill="1" applyBorder="1" applyAlignment="1">
      <alignment wrapText="1"/>
    </xf>
    <xf numFmtId="0" fontId="0" fillId="7" borderId="38" xfId="0" applyFill="1" applyBorder="1" applyAlignment="1">
      <alignment wrapText="1"/>
    </xf>
    <xf numFmtId="0" fontId="0" fillId="0" borderId="15" xfId="0" applyBorder="1" applyAlignment="1">
      <alignment horizontal="center" wrapText="1"/>
    </xf>
    <xf numFmtId="0" fontId="0" fillId="2" borderId="1" xfId="0" applyFill="1" applyBorder="1" applyAlignment="1">
      <alignment horizontal="center"/>
    </xf>
    <xf numFmtId="0" fontId="6" fillId="0" borderId="27" xfId="0" applyFont="1" applyBorder="1" applyAlignment="1">
      <alignment vertical="center" wrapText="1"/>
    </xf>
    <xf numFmtId="0" fontId="0" fillId="3" borderId="37" xfId="0" applyFill="1" applyBorder="1"/>
    <xf numFmtId="0" fontId="6" fillId="0" borderId="37" xfId="0" applyFont="1" applyBorder="1" applyAlignment="1">
      <alignment horizontal="center" vertical="center" wrapText="1"/>
    </xf>
    <xf numFmtId="0" fontId="0" fillId="0" borderId="1" xfId="0" applyBorder="1" applyAlignment="1">
      <alignment horizontal="center" vertical="center"/>
    </xf>
    <xf numFmtId="0" fontId="6" fillId="0" borderId="14" xfId="0" applyFont="1" applyBorder="1" applyAlignment="1">
      <alignment horizontal="center" vertical="center" wrapText="1"/>
    </xf>
    <xf numFmtId="0" fontId="0" fillId="7" borderId="77" xfId="0" applyFill="1" applyBorder="1" applyAlignment="1">
      <alignment horizontal="center"/>
    </xf>
    <xf numFmtId="0" fontId="0" fillId="7" borderId="94" xfId="0" applyFill="1" applyBorder="1" applyAlignment="1">
      <alignment horizontal="center"/>
    </xf>
    <xf numFmtId="0" fontId="0" fillId="0" borderId="95" xfId="0" applyBorder="1"/>
    <xf numFmtId="0" fontId="0" fillId="7" borderId="98" xfId="0" applyFill="1" applyBorder="1"/>
    <xf numFmtId="0" fontId="0" fillId="7" borderId="99" xfId="0" applyFill="1" applyBorder="1"/>
    <xf numFmtId="0" fontId="0" fillId="0" borderId="13" xfId="0" applyBorder="1" applyAlignment="1">
      <alignment horizontal="center"/>
    </xf>
    <xf numFmtId="0" fontId="6" fillId="0" borderId="37" xfId="0" applyFont="1" applyBorder="1" applyAlignment="1">
      <alignment horizontal="center" vertical="center"/>
    </xf>
    <xf numFmtId="0" fontId="6" fillId="0" borderId="14" xfId="0" applyFont="1" applyBorder="1" applyAlignment="1">
      <alignment horizontal="center" vertical="center"/>
    </xf>
    <xf numFmtId="0" fontId="0" fillId="3" borderId="29" xfId="0" applyFill="1" applyBorder="1"/>
    <xf numFmtId="0" fontId="0" fillId="7" borderId="19" xfId="0" applyFill="1" applyBorder="1"/>
    <xf numFmtId="0" fontId="0" fillId="0" borderId="46" xfId="0" applyBorder="1" applyAlignment="1">
      <alignment wrapText="1"/>
    </xf>
    <xf numFmtId="0" fontId="0" fillId="0" borderId="18" xfId="0" applyBorder="1" applyAlignment="1">
      <alignment horizontal="center" vertical="center" wrapText="1"/>
    </xf>
    <xf numFmtId="0" fontId="0" fillId="3" borderId="19" xfId="0" applyFill="1" applyBorder="1" applyAlignment="1">
      <alignment horizontal="center" vertical="center"/>
    </xf>
    <xf numFmtId="0" fontId="0" fillId="3" borderId="72" xfId="0" applyFill="1" applyBorder="1"/>
    <xf numFmtId="0" fontId="0" fillId="2" borderId="81" xfId="0" applyFill="1" applyBorder="1"/>
    <xf numFmtId="0" fontId="0" fillId="3" borderId="1" xfId="0" applyFont="1" applyFill="1" applyBorder="1"/>
    <xf numFmtId="0" fontId="0" fillId="3" borderId="70" xfId="0" applyFill="1" applyBorder="1" applyAlignment="1">
      <alignment horizontal="center"/>
    </xf>
    <xf numFmtId="0" fontId="0" fillId="3" borderId="36" xfId="0" applyFill="1" applyBorder="1" applyAlignment="1">
      <alignment horizontal="center"/>
    </xf>
    <xf numFmtId="0" fontId="0" fillId="3" borderId="18" xfId="0" applyFill="1" applyBorder="1" applyAlignment="1">
      <alignment wrapText="1"/>
    </xf>
    <xf numFmtId="0" fontId="0" fillId="2" borderId="29" xfId="0" applyFill="1" applyBorder="1"/>
    <xf numFmtId="0" fontId="0" fillId="2" borderId="19" xfId="0" applyFill="1" applyBorder="1"/>
    <xf numFmtId="0" fontId="0" fillId="2" borderId="95" xfId="0" applyFill="1" applyBorder="1"/>
    <xf numFmtId="0" fontId="0" fillId="2" borderId="1" xfId="0" applyFill="1" applyBorder="1" applyAlignment="1">
      <alignment wrapText="1"/>
    </xf>
    <xf numFmtId="0" fontId="0" fillId="3" borderId="48" xfId="0" applyFill="1" applyBorder="1"/>
    <xf numFmtId="0" fontId="20" fillId="3" borderId="0" xfId="0" applyFont="1" applyFill="1"/>
    <xf numFmtId="0" fontId="21" fillId="3" borderId="0" xfId="0" applyFont="1" applyFill="1"/>
    <xf numFmtId="0" fontId="0" fillId="3" borderId="28" xfId="0" applyFill="1" applyBorder="1" applyAlignment="1">
      <alignment horizontal="center" wrapText="1"/>
    </xf>
    <xf numFmtId="0" fontId="0" fillId="3" borderId="52" xfId="0" applyFill="1" applyBorder="1" applyAlignment="1">
      <alignment horizontal="center" wrapText="1"/>
    </xf>
    <xf numFmtId="0" fontId="0" fillId="3" borderId="38" xfId="0" applyFill="1" applyBorder="1" applyAlignment="1">
      <alignment horizontal="center"/>
    </xf>
    <xf numFmtId="0" fontId="0" fillId="3" borderId="85" xfId="0" applyFill="1" applyBorder="1" applyAlignment="1">
      <alignment horizontal="center"/>
    </xf>
    <xf numFmtId="0" fontId="0" fillId="3" borderId="17" xfId="0" applyFill="1" applyBorder="1" applyAlignment="1">
      <alignment horizontal="center"/>
    </xf>
    <xf numFmtId="0" fontId="6" fillId="3" borderId="14" xfId="0" applyFont="1" applyFill="1" applyBorder="1" applyAlignment="1">
      <alignment horizontal="center" wrapText="1"/>
    </xf>
    <xf numFmtId="0" fontId="0" fillId="2" borderId="37" xfId="0" applyFill="1" applyBorder="1"/>
    <xf numFmtId="0" fontId="0" fillId="3" borderId="14" xfId="0" applyFill="1" applyBorder="1"/>
    <xf numFmtId="0" fontId="6" fillId="3" borderId="12" xfId="0" applyFont="1" applyFill="1" applyBorder="1" applyAlignment="1">
      <alignment horizontal="center" wrapText="1"/>
    </xf>
    <xf numFmtId="0" fontId="6" fillId="3" borderId="14" xfId="0" applyFont="1" applyFill="1" applyBorder="1" applyAlignment="1">
      <alignment horizontal="center" vertical="center" wrapText="1"/>
    </xf>
    <xf numFmtId="0" fontId="0" fillId="3" borderId="15"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0" xfId="0" applyFill="1" applyBorder="1" applyAlignment="1">
      <alignment horizontal="center"/>
    </xf>
    <xf numFmtId="0" fontId="6" fillId="0" borderId="12" xfId="0" applyFont="1" applyBorder="1" applyAlignment="1">
      <alignment horizontal="center" vertical="center" wrapText="1"/>
    </xf>
    <xf numFmtId="0" fontId="0" fillId="2" borderId="93" xfId="0" applyFill="1" applyBorder="1"/>
    <xf numFmtId="0" fontId="0" fillId="2" borderId="92" xfId="0" applyFill="1" applyBorder="1"/>
    <xf numFmtId="0" fontId="0" fillId="3" borderId="81" xfId="0" applyFill="1" applyBorder="1"/>
    <xf numFmtId="0" fontId="0" fillId="0" borderId="31" xfId="0" applyBorder="1" applyAlignment="1">
      <alignment horizontal="center" vertical="center" wrapText="1"/>
    </xf>
    <xf numFmtId="0" fontId="0" fillId="0" borderId="28" xfId="0" applyBorder="1"/>
    <xf numFmtId="0" fontId="0" fillId="0" borderId="86" xfId="0" applyBorder="1" applyAlignment="1">
      <alignment wrapText="1"/>
    </xf>
    <xf numFmtId="0" fontId="0" fillId="3" borderId="33" xfId="0" applyFill="1" applyBorder="1" applyAlignment="1">
      <alignment horizontal="left"/>
    </xf>
    <xf numFmtId="0" fontId="0" fillId="3" borderId="7" xfId="0" applyFill="1" applyBorder="1" applyAlignment="1">
      <alignment horizontal="center" wrapText="1"/>
    </xf>
    <xf numFmtId="0" fontId="0" fillId="3" borderId="12" xfId="0" applyFill="1" applyBorder="1" applyAlignment="1">
      <alignment horizontal="center"/>
    </xf>
    <xf numFmtId="0" fontId="0" fillId="3" borderId="100" xfId="0" applyFill="1" applyBorder="1"/>
    <xf numFmtId="0" fontId="0" fillId="7" borderId="73" xfId="0" applyFill="1" applyBorder="1"/>
    <xf numFmtId="0" fontId="0" fillId="3" borderId="20" xfId="0" applyFill="1" applyBorder="1" applyAlignment="1">
      <alignment horizontal="center"/>
    </xf>
    <xf numFmtId="0" fontId="0" fillId="3" borderId="26" xfId="0" applyFill="1" applyBorder="1" applyAlignment="1">
      <alignment horizontal="center"/>
    </xf>
    <xf numFmtId="0" fontId="0" fillId="3" borderId="21" xfId="0" applyFill="1" applyBorder="1" applyAlignment="1">
      <alignment horizontal="center"/>
    </xf>
    <xf numFmtId="0" fontId="0" fillId="3" borderId="29" xfId="0" applyFill="1" applyBorder="1" applyAlignment="1">
      <alignment horizontal="center" vertical="center"/>
    </xf>
    <xf numFmtId="0" fontId="0" fillId="3" borderId="14" xfId="0" applyFill="1" applyBorder="1" applyAlignment="1"/>
    <xf numFmtId="0" fontId="0" fillId="3" borderId="38" xfId="0" applyFill="1" applyBorder="1" applyAlignment="1"/>
    <xf numFmtId="0" fontId="0" fillId="7" borderId="40" xfId="0" applyFill="1" applyBorder="1" applyAlignment="1"/>
    <xf numFmtId="0" fontId="6" fillId="3" borderId="16" xfId="0" applyFont="1" applyFill="1" applyBorder="1" applyAlignment="1">
      <alignment horizontal="center"/>
    </xf>
    <xf numFmtId="0" fontId="0" fillId="3" borderId="40" xfId="0" applyFill="1" applyBorder="1" applyAlignment="1">
      <alignment horizontal="center"/>
    </xf>
    <xf numFmtId="0" fontId="0" fillId="3" borderId="43" xfId="0" applyFill="1" applyBorder="1" applyAlignment="1">
      <alignment horizontal="center" vertical="center" wrapText="1"/>
    </xf>
    <xf numFmtId="0" fontId="0" fillId="3" borderId="81" xfId="0" applyFill="1" applyBorder="1" applyAlignment="1">
      <alignment horizontal="center"/>
    </xf>
    <xf numFmtId="0" fontId="0" fillId="3" borderId="88" xfId="0" applyFill="1" applyBorder="1" applyAlignment="1">
      <alignment horizontal="center"/>
    </xf>
    <xf numFmtId="0" fontId="0" fillId="3" borderId="0" xfId="0" applyFill="1" applyBorder="1" applyAlignment="1"/>
    <xf numFmtId="0" fontId="0" fillId="3" borderId="20" xfId="0" applyFill="1" applyBorder="1" applyAlignment="1">
      <alignment horizontal="center" vertical="center"/>
    </xf>
    <xf numFmtId="0" fontId="0" fillId="3" borderId="46" xfId="0" applyFill="1" applyBorder="1" applyAlignment="1"/>
    <xf numFmtId="0" fontId="0" fillId="3" borderId="90" xfId="0" applyFill="1" applyBorder="1" applyAlignment="1">
      <alignment horizontal="center"/>
    </xf>
    <xf numFmtId="0" fontId="0" fillId="3" borderId="67" xfId="0" applyFill="1" applyBorder="1" applyAlignment="1">
      <alignment horizontal="center"/>
    </xf>
    <xf numFmtId="0" fontId="0" fillId="3" borderId="0" xfId="0" applyFill="1" applyBorder="1" applyAlignment="1">
      <alignment horizontal="center"/>
    </xf>
    <xf numFmtId="0" fontId="0" fillId="3" borderId="15" xfId="0" applyFill="1" applyBorder="1" applyAlignment="1">
      <alignment horizontal="center"/>
    </xf>
    <xf numFmtId="0" fontId="0" fillId="3" borderId="13" xfId="0" applyFill="1" applyBorder="1" applyAlignment="1">
      <alignment horizontal="center"/>
    </xf>
    <xf numFmtId="0" fontId="0" fillId="3" borderId="95" xfId="0" applyFill="1" applyBorder="1"/>
    <xf numFmtId="0" fontId="0" fillId="0" borderId="52" xfId="0" applyBorder="1" applyAlignment="1">
      <alignment horizontal="center"/>
    </xf>
    <xf numFmtId="0" fontId="0" fillId="0" borderId="38" xfId="0" applyBorder="1" applyAlignment="1">
      <alignment horizontal="center" vertical="center"/>
    </xf>
    <xf numFmtId="0" fontId="6" fillId="3" borderId="12" xfId="0" applyFont="1" applyFill="1" applyBorder="1" applyAlignment="1">
      <alignment wrapText="1"/>
    </xf>
    <xf numFmtId="0" fontId="6" fillId="0" borderId="27" xfId="0" applyFont="1" applyBorder="1" applyAlignment="1">
      <alignment horizontal="center"/>
    </xf>
    <xf numFmtId="0" fontId="6" fillId="0" borderId="14" xfId="0" applyFont="1" applyBorder="1" applyAlignment="1">
      <alignment horizontal="center" wrapText="1"/>
    </xf>
    <xf numFmtId="0" fontId="6" fillId="3" borderId="12" xfId="0" applyFont="1" applyFill="1" applyBorder="1" applyAlignment="1">
      <alignment horizontal="center" vertical="center" wrapText="1"/>
    </xf>
    <xf numFmtId="0" fontId="0" fillId="3" borderId="15" xfId="0" applyFill="1" applyBorder="1" applyAlignment="1">
      <alignment horizontal="center"/>
    </xf>
    <xf numFmtId="0" fontId="0" fillId="3" borderId="13" xfId="0" applyFill="1" applyBorder="1" applyAlignment="1">
      <alignment horizontal="center"/>
    </xf>
    <xf numFmtId="0" fontId="7" fillId="0" borderId="15" xfId="0" applyFont="1" applyBorder="1" applyAlignment="1">
      <alignment horizontal="center" vertical="center" wrapText="1"/>
    </xf>
    <xf numFmtId="0" fontId="8" fillId="0" borderId="85" xfId="0" applyFont="1" applyBorder="1" applyAlignment="1">
      <alignment horizontal="center" wrapText="1"/>
    </xf>
    <xf numFmtId="0" fontId="8" fillId="0" borderId="12" xfId="0" applyFont="1" applyBorder="1" applyAlignment="1">
      <alignment horizontal="center" wrapText="1"/>
    </xf>
    <xf numFmtId="0" fontId="6" fillId="0" borderId="8" xfId="0" applyFont="1" applyBorder="1" applyAlignment="1">
      <alignment horizontal="center"/>
    </xf>
    <xf numFmtId="0" fontId="0" fillId="0" borderId="14" xfId="0" applyBorder="1" applyAlignment="1">
      <alignment horizontal="center"/>
    </xf>
    <xf numFmtId="0" fontId="0" fillId="0" borderId="8" xfId="0" applyBorder="1" applyAlignment="1">
      <alignment horizontal="center"/>
    </xf>
    <xf numFmtId="0" fontId="0" fillId="3" borderId="0" xfId="0" applyFill="1" applyBorder="1" applyAlignment="1">
      <alignment horizontal="center"/>
    </xf>
    <xf numFmtId="0" fontId="0" fillId="0" borderId="12" xfId="0" applyBorder="1" applyAlignment="1">
      <alignment horizontal="center" wrapText="1"/>
    </xf>
    <xf numFmtId="0" fontId="0" fillId="0" borderId="13" xfId="0" applyBorder="1" applyAlignment="1">
      <alignment horizontal="center" wrapText="1"/>
    </xf>
    <xf numFmtId="0" fontId="0" fillId="7" borderId="40" xfId="0" applyFill="1" applyBorder="1" applyAlignment="1">
      <alignment horizontal="center"/>
    </xf>
    <xf numFmtId="0" fontId="0" fillId="3" borderId="13" xfId="0" applyFill="1" applyBorder="1" applyAlignment="1">
      <alignment horizontal="center"/>
    </xf>
    <xf numFmtId="0" fontId="0" fillId="3" borderId="39" xfId="0" applyFill="1" applyBorder="1" applyAlignment="1">
      <alignment horizontal="center"/>
    </xf>
    <xf numFmtId="0" fontId="0" fillId="7" borderId="1" xfId="0" applyFill="1" applyBorder="1" applyAlignment="1">
      <alignment horizontal="center"/>
    </xf>
    <xf numFmtId="0" fontId="0" fillId="3" borderId="1" xfId="0" applyFill="1" applyBorder="1" applyAlignment="1">
      <alignment horizontal="center" vertical="center"/>
    </xf>
    <xf numFmtId="0" fontId="0" fillId="7" borderId="39" xfId="0" applyFill="1" applyBorder="1" applyAlignment="1">
      <alignment horizontal="center"/>
    </xf>
    <xf numFmtId="0" fontId="0" fillId="7" borderId="38" xfId="0" applyFill="1" applyBorder="1" applyAlignment="1">
      <alignment horizontal="center"/>
    </xf>
    <xf numFmtId="0" fontId="0" fillId="7" borderId="16" xfId="0" applyFill="1" applyBorder="1"/>
    <xf numFmtId="0" fontId="0" fillId="0" borderId="16" xfId="0" applyFont="1" applyBorder="1" applyAlignment="1">
      <alignment horizontal="center" wrapText="1"/>
    </xf>
    <xf numFmtId="0" fontId="0" fillId="0" borderId="15" xfId="0" applyBorder="1" applyAlignment="1">
      <alignment horizontal="center" vertical="center"/>
    </xf>
    <xf numFmtId="0" fontId="0" fillId="0" borderId="13" xfId="0" applyBorder="1" applyAlignment="1">
      <alignment horizontal="center" vertical="center"/>
    </xf>
    <xf numFmtId="0" fontId="8" fillId="0" borderId="8" xfId="0" applyFont="1" applyBorder="1" applyAlignment="1">
      <alignment horizontal="center" wrapText="1"/>
    </xf>
    <xf numFmtId="0" fontId="8"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4"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1" xfId="0" applyFont="1" applyBorder="1" applyAlignment="1">
      <alignment horizontal="center"/>
    </xf>
    <xf numFmtId="0" fontId="7" fillId="0" borderId="38" xfId="0" applyFont="1" applyBorder="1" applyAlignment="1">
      <alignment horizontal="center"/>
    </xf>
    <xf numFmtId="0" fontId="0" fillId="0" borderId="13" xfId="0" applyFill="1" applyBorder="1" applyAlignment="1">
      <alignment horizontal="center" vertical="center"/>
    </xf>
    <xf numFmtId="0" fontId="7" fillId="0" borderId="38" xfId="0" applyFont="1" applyBorder="1"/>
    <xf numFmtId="0" fontId="8" fillId="0" borderId="15" xfId="0" applyFont="1" applyBorder="1" applyAlignment="1">
      <alignment horizontal="center" vertical="center" wrapText="1"/>
    </xf>
    <xf numFmtId="0" fontId="8" fillId="0" borderId="15" xfId="0" applyFont="1" applyBorder="1" applyAlignment="1">
      <alignment horizontal="center" vertical="center"/>
    </xf>
    <xf numFmtId="0" fontId="0" fillId="3" borderId="0" xfId="0" applyFill="1" applyAlignment="1">
      <alignment vertical="center"/>
    </xf>
    <xf numFmtId="0" fontId="12" fillId="0" borderId="31" xfId="0" applyFont="1" applyBorder="1" applyAlignment="1">
      <alignment horizontal="center" vertical="center"/>
    </xf>
    <xf numFmtId="0" fontId="12" fillId="0" borderId="32" xfId="0" applyFont="1" applyBorder="1" applyAlignment="1">
      <alignment horizontal="center" vertical="center"/>
    </xf>
    <xf numFmtId="0" fontId="0" fillId="7" borderId="37" xfId="0" applyFill="1" applyBorder="1" applyAlignment="1">
      <alignment horizontal="center"/>
    </xf>
    <xf numFmtId="0" fontId="0" fillId="0" borderId="37" xfId="0" applyBorder="1" applyAlignment="1">
      <alignment horizontal="center" vertical="center"/>
    </xf>
    <xf numFmtId="9" fontId="0" fillId="0" borderId="30" xfId="0" applyNumberFormat="1" applyBorder="1" applyAlignment="1">
      <alignment horizontal="center" vertical="center" wrapText="1"/>
    </xf>
    <xf numFmtId="0" fontId="0" fillId="0" borderId="32" xfId="0" applyBorder="1" applyAlignment="1">
      <alignment horizontal="center" vertical="center"/>
    </xf>
    <xf numFmtId="0" fontId="0" fillId="0" borderId="70" xfId="0" applyBorder="1" applyAlignment="1">
      <alignment horizontal="center"/>
    </xf>
    <xf numFmtId="0" fontId="0" fillId="0" borderId="89" xfId="0" applyBorder="1" applyAlignment="1">
      <alignment horizontal="center"/>
    </xf>
    <xf numFmtId="0" fontId="0" fillId="0" borderId="106" xfId="0" applyBorder="1" applyAlignment="1">
      <alignment horizontal="center"/>
    </xf>
    <xf numFmtId="0" fontId="0" fillId="0" borderId="107" xfId="0" applyBorder="1" applyAlignment="1">
      <alignment horizontal="center"/>
    </xf>
    <xf numFmtId="0" fontId="0" fillId="0" borderId="14" xfId="0" applyBorder="1" applyAlignment="1">
      <alignment horizontal="center" vertical="center"/>
    </xf>
    <xf numFmtId="0" fontId="0" fillId="0" borderId="15" xfId="0" applyBorder="1" applyAlignment="1">
      <alignment vertical="center" wrapText="1"/>
    </xf>
    <xf numFmtId="0" fontId="12" fillId="0" borderId="30" xfId="0" applyFont="1" applyBorder="1" applyAlignment="1">
      <alignment horizontal="center" vertical="center" wrapText="1"/>
    </xf>
    <xf numFmtId="0" fontId="0" fillId="0" borderId="0" xfId="0" applyBorder="1" applyAlignment="1">
      <alignment horizontal="center"/>
    </xf>
    <xf numFmtId="0" fontId="0" fillId="3" borderId="0" xfId="0" applyFill="1" applyBorder="1" applyAlignment="1">
      <alignment horizontal="center"/>
    </xf>
    <xf numFmtId="0" fontId="0" fillId="3" borderId="77" xfId="0" applyFill="1" applyBorder="1" applyAlignment="1">
      <alignment horizontal="center"/>
    </xf>
    <xf numFmtId="0" fontId="0" fillId="3" borderId="46" xfId="0" applyFill="1" applyBorder="1" applyAlignment="1">
      <alignment horizontal="center" vertical="center" wrapText="1"/>
    </xf>
    <xf numFmtId="0" fontId="0" fillId="3" borderId="28" xfId="0" applyFill="1" applyBorder="1" applyAlignment="1">
      <alignment horizontal="center" wrapText="1"/>
    </xf>
    <xf numFmtId="0" fontId="0" fillId="3" borderId="6"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0" fillId="3" borderId="15" xfId="0" applyFill="1" applyBorder="1" applyAlignment="1">
      <alignment horizontal="center"/>
    </xf>
    <xf numFmtId="0" fontId="0" fillId="3" borderId="1" xfId="0" applyFill="1" applyBorder="1" applyAlignment="1">
      <alignment horizontal="center" vertical="center" wrapText="1"/>
    </xf>
    <xf numFmtId="0" fontId="0" fillId="3" borderId="13" xfId="0" applyFill="1" applyBorder="1" applyAlignment="1">
      <alignment horizontal="center"/>
    </xf>
    <xf numFmtId="0" fontId="0" fillId="2" borderId="38" xfId="0" applyFont="1" applyFill="1" applyBorder="1"/>
    <xf numFmtId="0" fontId="0" fillId="2" borderId="6" xfId="0" applyFont="1" applyFill="1" applyBorder="1"/>
    <xf numFmtId="0" fontId="0" fillId="2" borderId="40" xfId="0" applyFont="1" applyFill="1" applyBorder="1"/>
    <xf numFmtId="0" fontId="23" fillId="0" borderId="28" xfId="0" applyFont="1" applyBorder="1" applyAlignment="1">
      <alignment horizontal="right" wrapText="1"/>
    </xf>
    <xf numFmtId="0" fontId="23" fillId="0" borderId="15" xfId="0" applyFont="1" applyBorder="1" applyAlignment="1">
      <alignment horizontal="right"/>
    </xf>
    <xf numFmtId="0" fontId="23" fillId="0" borderId="13" xfId="0" applyFont="1" applyBorder="1" applyAlignment="1">
      <alignment horizontal="right"/>
    </xf>
    <xf numFmtId="0" fontId="0" fillId="0" borderId="87" xfId="0" applyFont="1" applyBorder="1"/>
    <xf numFmtId="0" fontId="0" fillId="0" borderId="1" xfId="0" applyFont="1" applyBorder="1"/>
    <xf numFmtId="0" fontId="0" fillId="0" borderId="38" xfId="0" applyFont="1" applyBorder="1"/>
    <xf numFmtId="0" fontId="0" fillId="0" borderId="30" xfId="0" applyFont="1" applyBorder="1"/>
    <xf numFmtId="0" fontId="0" fillId="0" borderId="31" xfId="0" applyFont="1" applyBorder="1"/>
    <xf numFmtId="0" fontId="0" fillId="2" borderId="44" xfId="0" applyFont="1" applyFill="1" applyBorder="1"/>
    <xf numFmtId="0" fontId="0" fillId="2" borderId="34" xfId="0" applyFont="1" applyFill="1" applyBorder="1"/>
    <xf numFmtId="0" fontId="0" fillId="2" borderId="35" xfId="0" applyFont="1" applyFill="1" applyBorder="1"/>
    <xf numFmtId="0" fontId="23" fillId="0" borderId="12" xfId="0" applyFont="1" applyBorder="1" applyAlignment="1">
      <alignment horizontal="right" wrapText="1"/>
    </xf>
    <xf numFmtId="0" fontId="23" fillId="0" borderId="15" xfId="0" applyFont="1" applyBorder="1" applyAlignment="1">
      <alignment horizontal="right" wrapText="1"/>
    </xf>
    <xf numFmtId="0" fontId="23" fillId="0" borderId="33" xfId="0" applyFont="1" applyFill="1" applyBorder="1" applyAlignment="1">
      <alignment horizontal="right"/>
    </xf>
    <xf numFmtId="0" fontId="0" fillId="2" borderId="81" xfId="0" applyFont="1" applyFill="1" applyBorder="1"/>
    <xf numFmtId="0" fontId="0" fillId="2" borderId="95" xfId="0" applyFont="1" applyFill="1" applyBorder="1"/>
    <xf numFmtId="0" fontId="0" fillId="2" borderId="100" xfId="0" applyFont="1" applyFill="1" applyBorder="1"/>
    <xf numFmtId="0" fontId="0" fillId="2" borderId="94" xfId="0" applyFont="1" applyFill="1" applyBorder="1"/>
    <xf numFmtId="0" fontId="0" fillId="2" borderId="80" xfId="0" applyFont="1" applyFill="1" applyBorder="1"/>
    <xf numFmtId="0" fontId="23" fillId="0" borderId="28" xfId="0" applyFont="1" applyBorder="1" applyAlignment="1">
      <alignment horizontal="right"/>
    </xf>
    <xf numFmtId="0" fontId="23" fillId="0" borderId="48" xfId="0" applyFont="1" applyBorder="1" applyAlignment="1">
      <alignment horizontal="right"/>
    </xf>
    <xf numFmtId="0" fontId="0" fillId="3" borderId="77" xfId="0" applyFont="1" applyFill="1" applyBorder="1"/>
    <xf numFmtId="0" fontId="0" fillId="3" borderId="24" xfId="0" applyFont="1" applyFill="1" applyBorder="1" applyAlignment="1">
      <alignment horizontal="center" vertical="center" wrapText="1"/>
    </xf>
    <xf numFmtId="0" fontId="23" fillId="0" borderId="31"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21" xfId="0" applyFont="1" applyBorder="1" applyAlignment="1">
      <alignment horizontal="right"/>
    </xf>
    <xf numFmtId="0" fontId="23" fillId="0" borderId="88" xfId="0" applyFont="1" applyBorder="1" applyAlignment="1">
      <alignment horizontal="right"/>
    </xf>
    <xf numFmtId="0" fontId="23" fillId="3" borderId="72" xfId="0" applyFont="1" applyFill="1" applyBorder="1" applyAlignment="1">
      <alignment horizontal="right"/>
    </xf>
    <xf numFmtId="0" fontId="23" fillId="3" borderId="73" xfId="0" applyFont="1" applyFill="1" applyBorder="1" applyAlignment="1">
      <alignment horizontal="right"/>
    </xf>
    <xf numFmtId="0" fontId="0" fillId="3" borderId="73" xfId="0" applyFont="1" applyFill="1" applyBorder="1"/>
    <xf numFmtId="0" fontId="0" fillId="7" borderId="100" xfId="0" applyFont="1" applyFill="1" applyBorder="1" applyAlignment="1">
      <alignment wrapText="1"/>
    </xf>
    <xf numFmtId="0" fontId="0" fillId="3" borderId="76" xfId="0" applyFont="1" applyFill="1" applyBorder="1"/>
    <xf numFmtId="0" fontId="0" fillId="7" borderId="94" xfId="0" applyFont="1" applyFill="1" applyBorder="1" applyAlignment="1">
      <alignment wrapText="1"/>
    </xf>
    <xf numFmtId="0" fontId="0" fillId="7" borderId="80" xfId="0" applyFont="1" applyFill="1" applyBorder="1"/>
    <xf numFmtId="0" fontId="0" fillId="7" borderId="81" xfId="0" applyFont="1" applyFill="1" applyBorder="1"/>
    <xf numFmtId="0" fontId="0" fillId="7" borderId="95" xfId="0" applyFont="1" applyFill="1" applyBorder="1" applyAlignment="1">
      <alignment wrapText="1"/>
    </xf>
    <xf numFmtId="0" fontId="23" fillId="0" borderId="88" xfId="0" applyFont="1" applyBorder="1" applyAlignment="1">
      <alignment horizontal="right" wrapText="1"/>
    </xf>
    <xf numFmtId="0" fontId="23" fillId="0" borderId="48" xfId="0" applyFont="1" applyBorder="1" applyAlignment="1">
      <alignment horizontal="right" wrapText="1"/>
    </xf>
    <xf numFmtId="0" fontId="0" fillId="0" borderId="31" xfId="0" applyFont="1" applyBorder="1" applyAlignment="1">
      <alignment horizontal="center" vertical="center"/>
    </xf>
    <xf numFmtId="0" fontId="0" fillId="0" borderId="32" xfId="0" applyFont="1" applyBorder="1" applyAlignment="1">
      <alignment horizontal="center" vertical="center"/>
    </xf>
    <xf numFmtId="0" fontId="0" fillId="0" borderId="95" xfId="0" applyFont="1" applyBorder="1"/>
    <xf numFmtId="0" fontId="0" fillId="2" borderId="92" xfId="0" applyFont="1" applyFill="1" applyBorder="1"/>
    <xf numFmtId="0" fontId="0" fillId="2" borderId="93" xfId="0" applyFont="1" applyFill="1" applyBorder="1"/>
    <xf numFmtId="0" fontId="23" fillId="3" borderId="0" xfId="0" applyFont="1" applyFill="1"/>
    <xf numFmtId="0" fontId="0" fillId="3" borderId="0" xfId="0" applyFont="1" applyFill="1"/>
    <xf numFmtId="0" fontId="0" fillId="3" borderId="27" xfId="0" applyFont="1" applyFill="1" applyBorder="1" applyAlignment="1">
      <alignment horizontal="center" vertical="center" wrapText="1"/>
    </xf>
    <xf numFmtId="0" fontId="0" fillId="3" borderId="28" xfId="0" applyFont="1" applyFill="1" applyBorder="1" applyAlignment="1">
      <alignment horizontal="center"/>
    </xf>
    <xf numFmtId="0" fontId="0" fillId="3" borderId="76" xfId="0" applyFont="1" applyFill="1" applyBorder="1" applyAlignment="1">
      <alignment horizontal="center"/>
    </xf>
    <xf numFmtId="0" fontId="0" fillId="7" borderId="94" xfId="0" applyFont="1" applyFill="1" applyBorder="1"/>
    <xf numFmtId="0" fontId="0" fillId="3" borderId="48" xfId="0" applyFont="1" applyFill="1" applyBorder="1" applyAlignment="1">
      <alignment horizontal="center"/>
    </xf>
    <xf numFmtId="0" fontId="0" fillId="3" borderId="80" xfId="0" applyFont="1" applyFill="1" applyBorder="1" applyAlignment="1">
      <alignment horizontal="center"/>
    </xf>
    <xf numFmtId="0" fontId="0" fillId="7" borderId="95" xfId="0" applyFont="1" applyFill="1" applyBorder="1"/>
    <xf numFmtId="0" fontId="0" fillId="3" borderId="13" xfId="0" applyFont="1" applyFill="1" applyBorder="1" applyAlignment="1">
      <alignment horizontal="center"/>
    </xf>
    <xf numFmtId="0" fontId="0" fillId="3" borderId="77" xfId="0" applyFont="1" applyFill="1" applyBorder="1" applyAlignment="1">
      <alignment horizontal="center"/>
    </xf>
    <xf numFmtId="0" fontId="0" fillId="3" borderId="81" xfId="0" applyFont="1" applyFill="1" applyBorder="1" applyAlignment="1">
      <alignment horizontal="center"/>
    </xf>
    <xf numFmtId="0" fontId="0" fillId="3" borderId="101" xfId="0" applyFont="1" applyFill="1" applyBorder="1" applyAlignment="1">
      <alignment horizontal="center"/>
    </xf>
    <xf numFmtId="0" fontId="0" fillId="3" borderId="98" xfId="0" applyFont="1" applyFill="1" applyBorder="1" applyAlignment="1">
      <alignment horizontal="center"/>
    </xf>
    <xf numFmtId="0" fontId="0" fillId="7" borderId="99" xfId="0" applyFont="1" applyFill="1" applyBorder="1"/>
    <xf numFmtId="0" fontId="0" fillId="0" borderId="24" xfId="0" applyFont="1" applyBorder="1" applyAlignment="1">
      <alignment horizontal="center"/>
    </xf>
    <xf numFmtId="0" fontId="0" fillId="0" borderId="32" xfId="0" applyFont="1" applyBorder="1"/>
    <xf numFmtId="0" fontId="0" fillId="0" borderId="91" xfId="0" applyFont="1" applyBorder="1"/>
    <xf numFmtId="0" fontId="0" fillId="0" borderId="92" xfId="0" applyFont="1" applyBorder="1"/>
    <xf numFmtId="0" fontId="0" fillId="0" borderId="80" xfId="0" applyFont="1" applyBorder="1"/>
    <xf numFmtId="0" fontId="0" fillId="0" borderId="81" xfId="0" applyFont="1" applyBorder="1"/>
    <xf numFmtId="0" fontId="0" fillId="3" borderId="28" xfId="0" applyFont="1" applyFill="1" applyBorder="1" applyAlignment="1">
      <alignment horizontal="center" wrapText="1"/>
    </xf>
    <xf numFmtId="0" fontId="0" fillId="3" borderId="38" xfId="0" applyFont="1" applyFill="1" applyBorder="1" applyAlignment="1">
      <alignment horizontal="center"/>
    </xf>
    <xf numFmtId="0" fontId="0" fillId="3" borderId="28" xfId="0" applyFont="1" applyFill="1" applyBorder="1" applyAlignment="1">
      <alignment horizontal="center" vertical="center" wrapText="1"/>
    </xf>
    <xf numFmtId="0" fontId="0" fillId="3" borderId="81" xfId="0" applyFont="1" applyFill="1" applyBorder="1"/>
    <xf numFmtId="0" fontId="0" fillId="3" borderId="76" xfId="0" applyFont="1" applyFill="1" applyBorder="1" applyAlignment="1">
      <alignment horizontal="center" wrapText="1"/>
    </xf>
    <xf numFmtId="0" fontId="0" fillId="3" borderId="38" xfId="0" applyFont="1" applyFill="1" applyBorder="1" applyAlignment="1">
      <alignment wrapText="1"/>
    </xf>
    <xf numFmtId="0" fontId="23" fillId="3" borderId="1" xfId="0" applyFont="1" applyFill="1" applyBorder="1" applyAlignment="1">
      <alignment horizontal="right"/>
    </xf>
    <xf numFmtId="0" fontId="0" fillId="3" borderId="38" xfId="0" applyFont="1" applyFill="1" applyBorder="1" applyAlignment="1">
      <alignment horizontal="center" vertical="center" wrapText="1"/>
    </xf>
    <xf numFmtId="0" fontId="0" fillId="2" borderId="26" xfId="0" applyFont="1" applyFill="1" applyBorder="1" applyAlignment="1">
      <alignment wrapText="1"/>
    </xf>
    <xf numFmtId="0" fontId="0" fillId="2" borderId="1" xfId="0" applyFont="1" applyFill="1" applyBorder="1" applyAlignment="1">
      <alignment wrapText="1"/>
    </xf>
    <xf numFmtId="0" fontId="0" fillId="3" borderId="48" xfId="0" applyFont="1" applyFill="1" applyBorder="1" applyAlignment="1">
      <alignment horizontal="center" wrapText="1"/>
    </xf>
    <xf numFmtId="0" fontId="0" fillId="2" borderId="13" xfId="0" applyFont="1" applyFill="1" applyBorder="1" applyAlignment="1">
      <alignment wrapText="1"/>
    </xf>
    <xf numFmtId="0" fontId="0" fillId="2" borderId="39" xfId="0" applyFont="1" applyFill="1" applyBorder="1" applyAlignment="1">
      <alignment wrapText="1"/>
    </xf>
    <xf numFmtId="0" fontId="0" fillId="2" borderId="40" xfId="0" applyFont="1" applyFill="1" applyBorder="1" applyAlignment="1">
      <alignment wrapText="1"/>
    </xf>
    <xf numFmtId="0" fontId="0" fillId="0" borderId="36" xfId="0" applyFont="1" applyBorder="1"/>
    <xf numFmtId="0" fontId="0" fillId="2" borderId="72" xfId="0" applyFont="1" applyFill="1" applyBorder="1"/>
    <xf numFmtId="0" fontId="0" fillId="3" borderId="39" xfId="0" applyFont="1" applyFill="1" applyBorder="1"/>
    <xf numFmtId="0" fontId="0" fillId="3" borderId="48" xfId="0" applyFill="1" applyBorder="1" applyAlignment="1">
      <alignment horizontal="left"/>
    </xf>
    <xf numFmtId="0" fontId="0" fillId="0" borderId="88" xfId="0" applyBorder="1"/>
    <xf numFmtId="0" fontId="0" fillId="0" borderId="18" xfId="0" applyFont="1" applyBorder="1" applyAlignment="1">
      <alignment horizontal="center"/>
    </xf>
    <xf numFmtId="0" fontId="0" fillId="0" borderId="29" xfId="0" applyFont="1" applyBorder="1" applyAlignment="1">
      <alignment horizontal="center"/>
    </xf>
    <xf numFmtId="0" fontId="0" fillId="0" borderId="19" xfId="0" applyFont="1" applyBorder="1" applyAlignment="1">
      <alignment horizontal="center"/>
    </xf>
    <xf numFmtId="0" fontId="0" fillId="0" borderId="76" xfId="0" applyFont="1" applyBorder="1"/>
    <xf numFmtId="0" fontId="7" fillId="3" borderId="7" xfId="0" applyFont="1" applyFill="1" applyBorder="1" applyAlignment="1">
      <alignment horizontal="center" vertical="center" wrapText="1"/>
    </xf>
    <xf numFmtId="0" fontId="0" fillId="7" borderId="21" xfId="0" applyFill="1" applyBorder="1" applyAlignment="1">
      <alignment horizontal="center"/>
    </xf>
    <xf numFmtId="0" fontId="7" fillId="3" borderId="14" xfId="0" applyFont="1" applyFill="1" applyBorder="1" applyAlignment="1">
      <alignment horizontal="center" wrapText="1"/>
    </xf>
    <xf numFmtId="0" fontId="0" fillId="3" borderId="20" xfId="0" applyFill="1" applyBorder="1" applyAlignment="1">
      <alignment horizontal="center" vertical="center" wrapText="1"/>
    </xf>
    <xf numFmtId="0" fontId="22" fillId="3" borderId="0" xfId="0" applyFont="1" applyFill="1" applyBorder="1" applyAlignment="1"/>
    <xf numFmtId="0" fontId="22" fillId="3" borderId="0" xfId="0" applyFont="1" applyFill="1" applyBorder="1" applyAlignment="1">
      <alignment vertical="top"/>
    </xf>
    <xf numFmtId="0" fontId="22" fillId="3" borderId="0" xfId="0" applyFont="1" applyFill="1" applyBorder="1"/>
    <xf numFmtId="0" fontId="22" fillId="3" borderId="36" xfId="0" applyFont="1" applyFill="1" applyBorder="1" applyAlignment="1">
      <alignment horizontal="left"/>
    </xf>
    <xf numFmtId="0" fontId="22" fillId="3" borderId="36" xfId="0" applyFont="1" applyFill="1" applyBorder="1" applyAlignment="1">
      <alignment vertical="top"/>
    </xf>
    <xf numFmtId="0" fontId="22" fillId="3" borderId="36" xfId="0" applyFont="1" applyFill="1" applyBorder="1" applyAlignment="1"/>
    <xf numFmtId="0" fontId="6" fillId="3" borderId="70" xfId="0" applyFont="1" applyFill="1" applyBorder="1" applyAlignment="1">
      <alignment horizontal="center"/>
    </xf>
    <xf numFmtId="0" fontId="6" fillId="3" borderId="36" xfId="0" applyFont="1" applyFill="1" applyBorder="1" applyAlignment="1">
      <alignment horizontal="center"/>
    </xf>
    <xf numFmtId="0" fontId="24" fillId="3" borderId="0" xfId="0" applyFont="1" applyFill="1" applyBorder="1" applyAlignment="1">
      <alignment horizontal="center"/>
    </xf>
    <xf numFmtId="0" fontId="16" fillId="3" borderId="0" xfId="0" applyFont="1" applyFill="1" applyBorder="1" applyAlignment="1">
      <alignment horizontal="center"/>
    </xf>
    <xf numFmtId="0" fontId="6" fillId="0" borderId="12" xfId="0" applyFont="1" applyBorder="1" applyAlignment="1">
      <alignment horizontal="center" wrapText="1"/>
    </xf>
    <xf numFmtId="0" fontId="6" fillId="0" borderId="37" xfId="0" applyFont="1" applyBorder="1" applyAlignment="1">
      <alignment horizontal="center" wrapText="1"/>
    </xf>
    <xf numFmtId="0" fontId="6" fillId="0" borderId="14" xfId="0" applyFont="1" applyBorder="1" applyAlignment="1">
      <alignment horizontal="center" wrapText="1"/>
    </xf>
    <xf numFmtId="0" fontId="8" fillId="0" borderId="85" xfId="0" applyFont="1" applyBorder="1" applyAlignment="1">
      <alignment horizontal="center" vertical="center" wrapText="1"/>
    </xf>
    <xf numFmtId="0" fontId="8" fillId="0" borderId="37" xfId="0" applyFont="1" applyBorder="1" applyAlignment="1">
      <alignment horizontal="center" vertical="center" wrapText="1"/>
    </xf>
    <xf numFmtId="0" fontId="0" fillId="0" borderId="37" xfId="0" applyBorder="1" applyAlignment="1">
      <alignment horizontal="center"/>
    </xf>
    <xf numFmtId="0" fontId="0" fillId="0" borderId="1" xfId="0" applyBorder="1" applyAlignment="1">
      <alignment horizontal="center"/>
    </xf>
    <xf numFmtId="0" fontId="0" fillId="3" borderId="1" xfId="0" applyFill="1" applyBorder="1" applyAlignment="1">
      <alignment horizontal="center"/>
    </xf>
    <xf numFmtId="0" fontId="0" fillId="3" borderId="0" xfId="0" applyFill="1" applyBorder="1" applyAlignment="1">
      <alignment horizontal="center" vertical="center" wrapText="1"/>
    </xf>
    <xf numFmtId="0" fontId="0" fillId="7" borderId="40" xfId="0" applyFill="1" applyBorder="1" applyAlignment="1">
      <alignment horizontal="center"/>
    </xf>
    <xf numFmtId="0" fontId="0" fillId="7" borderId="39" xfId="0" applyFill="1" applyBorder="1" applyAlignment="1">
      <alignment horizontal="center"/>
    </xf>
    <xf numFmtId="0" fontId="0" fillId="7" borderId="1" xfId="0" applyFill="1" applyBorder="1" applyAlignment="1">
      <alignment horizontal="center"/>
    </xf>
    <xf numFmtId="0" fontId="0" fillId="0" borderId="29" xfId="0" applyBorder="1" applyAlignment="1">
      <alignment horizontal="center" vertical="center"/>
    </xf>
    <xf numFmtId="0" fontId="0" fillId="0" borderId="1" xfId="0" applyBorder="1" applyAlignment="1">
      <alignment horizontal="center" vertical="center"/>
    </xf>
    <xf numFmtId="0" fontId="0" fillId="3" borderId="1" xfId="0" applyFont="1" applyFill="1" applyBorder="1" applyAlignment="1">
      <alignment horizontal="center" wrapText="1"/>
    </xf>
    <xf numFmtId="0" fontId="0" fillId="3" borderId="37" xfId="0" applyFill="1" applyBorder="1" applyAlignment="1">
      <alignment horizontal="center"/>
    </xf>
    <xf numFmtId="0" fontId="0" fillId="3" borderId="14" xfId="0" applyFill="1" applyBorder="1" applyAlignment="1">
      <alignment horizontal="center"/>
    </xf>
    <xf numFmtId="0" fontId="0" fillId="3" borderId="1" xfId="0" applyFill="1" applyBorder="1" applyAlignment="1">
      <alignment horizontal="center"/>
    </xf>
    <xf numFmtId="0" fontId="0" fillId="3" borderId="38" xfId="0" applyFill="1" applyBorder="1" applyAlignment="1">
      <alignment horizontal="center"/>
    </xf>
    <xf numFmtId="0" fontId="0" fillId="0" borderId="1" xfId="0" applyBorder="1" applyAlignment="1">
      <alignment horizontal="center"/>
    </xf>
    <xf numFmtId="0" fontId="23" fillId="0" borderId="30" xfId="0" applyFont="1" applyBorder="1" applyAlignment="1">
      <alignment horizontal="center" vertical="center" wrapText="1"/>
    </xf>
    <xf numFmtId="0" fontId="0" fillId="3" borderId="85" xfId="0" applyFont="1" applyFill="1" applyBorder="1" applyAlignment="1">
      <alignment horizontal="center"/>
    </xf>
    <xf numFmtId="0" fontId="0" fillId="3" borderId="0" xfId="0" applyFill="1" applyBorder="1" applyAlignment="1">
      <alignment horizontal="center"/>
    </xf>
    <xf numFmtId="0" fontId="0" fillId="3" borderId="1" xfId="0" applyFill="1" applyBorder="1" applyAlignment="1">
      <alignment horizontal="center" wrapText="1"/>
    </xf>
    <xf numFmtId="0" fontId="0" fillId="0" borderId="31" xfId="0" applyFont="1" applyBorder="1" applyAlignment="1">
      <alignment horizontal="center"/>
    </xf>
    <xf numFmtId="0" fontId="0" fillId="0" borderId="13" xfId="0" applyBorder="1" applyAlignment="1">
      <alignment horizontal="center" wrapText="1"/>
    </xf>
    <xf numFmtId="0" fontId="0" fillId="3" borderId="15" xfId="0" applyFill="1" applyBorder="1" applyAlignment="1">
      <alignment horizontal="center"/>
    </xf>
    <xf numFmtId="0" fontId="0" fillId="7" borderId="40" xfId="0" applyFill="1" applyBorder="1" applyAlignment="1">
      <alignment horizontal="center"/>
    </xf>
    <xf numFmtId="0" fontId="0" fillId="3" borderId="13" xfId="0" applyFill="1" applyBorder="1" applyAlignment="1">
      <alignment horizontal="center"/>
    </xf>
    <xf numFmtId="0" fontId="0" fillId="7" borderId="95" xfId="0" applyFill="1" applyBorder="1" applyAlignment="1">
      <alignment horizontal="center"/>
    </xf>
    <xf numFmtId="0" fontId="0" fillId="3" borderId="12" xfId="0" applyFill="1" applyBorder="1" applyAlignment="1">
      <alignment horizontal="center"/>
    </xf>
    <xf numFmtId="0" fontId="0" fillId="3" borderId="39" xfId="0" applyFill="1" applyBorder="1" applyAlignment="1">
      <alignment horizontal="center"/>
    </xf>
    <xf numFmtId="0" fontId="0" fillId="3" borderId="12" xfId="0" applyFont="1" applyFill="1" applyBorder="1" applyAlignment="1">
      <alignment horizontal="center" vertical="center"/>
    </xf>
    <xf numFmtId="0" fontId="0" fillId="3" borderId="14" xfId="0" applyFill="1" applyBorder="1" applyAlignment="1">
      <alignment horizontal="center" vertical="center" wrapText="1"/>
    </xf>
    <xf numFmtId="0" fontId="0" fillId="3" borderId="87" xfId="0" applyFill="1" applyBorder="1" applyAlignment="1">
      <alignment horizontal="center"/>
    </xf>
    <xf numFmtId="0" fontId="0" fillId="3" borderId="37" xfId="0" applyFill="1" applyBorder="1" applyAlignment="1">
      <alignment horizontal="center" vertical="center" wrapText="1"/>
    </xf>
    <xf numFmtId="0" fontId="0" fillId="3" borderId="12" xfId="0" applyFill="1" applyBorder="1" applyAlignment="1">
      <alignment horizontal="center" wrapText="1"/>
    </xf>
    <xf numFmtId="0" fontId="0" fillId="3" borderId="37" xfId="0" applyFill="1" applyBorder="1" applyAlignment="1">
      <alignment horizontal="center" wrapText="1"/>
    </xf>
    <xf numFmtId="0" fontId="0" fillId="3" borderId="14" xfId="0" applyFill="1" applyBorder="1" applyAlignment="1">
      <alignment horizontal="center" wrapText="1"/>
    </xf>
    <xf numFmtId="0" fontId="0" fillId="3" borderId="15" xfId="0" applyFill="1" applyBorder="1" applyAlignment="1">
      <alignment horizontal="center" vertical="center"/>
    </xf>
    <xf numFmtId="0" fontId="0" fillId="3" borderId="1" xfId="0" applyFill="1" applyBorder="1" applyAlignment="1">
      <alignment wrapText="1"/>
    </xf>
    <xf numFmtId="0" fontId="0" fillId="0" borderId="1" xfId="0" applyBorder="1" applyAlignment="1">
      <alignment horizontal="center" vertical="center" wrapText="1"/>
    </xf>
    <xf numFmtId="0" fontId="12" fillId="3" borderId="0" xfId="0" applyFont="1" applyFill="1" applyBorder="1" applyAlignment="1">
      <alignment horizontal="center" wrapText="1"/>
    </xf>
    <xf numFmtId="0" fontId="16" fillId="8" borderId="0" xfId="0" applyFont="1" applyFill="1" applyBorder="1" applyAlignment="1">
      <alignment horizontal="center"/>
    </xf>
    <xf numFmtId="0" fontId="12" fillId="3" borderId="12" xfId="0" applyFont="1" applyFill="1" applyBorder="1" applyAlignment="1">
      <alignment horizontal="center" wrapText="1"/>
    </xf>
    <xf numFmtId="0" fontId="12" fillId="3" borderId="37" xfId="0" applyFont="1" applyFill="1" applyBorder="1" applyAlignment="1">
      <alignment horizontal="center" wrapText="1"/>
    </xf>
    <xf numFmtId="0" fontId="12" fillId="3" borderId="14" xfId="0" applyFont="1" applyFill="1" applyBorder="1" applyAlignment="1">
      <alignment horizontal="center" wrapText="1"/>
    </xf>
    <xf numFmtId="0" fontId="12" fillId="3" borderId="13" xfId="0" applyFont="1" applyFill="1" applyBorder="1" applyAlignment="1">
      <alignment horizontal="center" wrapText="1"/>
    </xf>
    <xf numFmtId="0" fontId="12" fillId="3" borderId="39" xfId="0" applyFont="1" applyFill="1" applyBorder="1" applyAlignment="1">
      <alignment horizontal="center" wrapText="1"/>
    </xf>
    <xf numFmtId="0" fontId="12" fillId="2" borderId="39" xfId="0" applyFont="1" applyFill="1" applyBorder="1" applyAlignment="1">
      <alignment horizontal="center" wrapText="1"/>
    </xf>
    <xf numFmtId="0" fontId="12" fillId="2" borderId="40" xfId="0" applyFont="1" applyFill="1" applyBorder="1" applyAlignment="1">
      <alignment horizontal="center" wrapText="1"/>
    </xf>
    <xf numFmtId="0" fontId="0" fillId="0" borderId="15" xfId="0" applyBorder="1" applyAlignment="1">
      <alignment wrapText="1"/>
    </xf>
    <xf numFmtId="0" fontId="6" fillId="0" borderId="47" xfId="0" applyFont="1" applyBorder="1" applyAlignment="1">
      <alignment horizontal="center" wrapText="1"/>
    </xf>
    <xf numFmtId="0" fontId="6" fillId="3" borderId="7" xfId="0" applyFont="1" applyFill="1" applyBorder="1"/>
    <xf numFmtId="0" fontId="0" fillId="7" borderId="47" xfId="0" applyFill="1" applyBorder="1" applyAlignment="1"/>
    <xf numFmtId="0" fontId="0" fillId="3" borderId="7" xfId="0" applyFill="1" applyBorder="1" applyAlignment="1"/>
    <xf numFmtId="0" fontId="0" fillId="8" borderId="0" xfId="0" applyFill="1"/>
    <xf numFmtId="0" fontId="0" fillId="3" borderId="1" xfId="0" applyFont="1" applyFill="1" applyBorder="1" applyAlignment="1">
      <alignment horizontal="center"/>
    </xf>
    <xf numFmtId="0" fontId="23" fillId="0" borderId="33"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35" xfId="0" applyFont="1" applyBorder="1" applyAlignment="1">
      <alignment horizontal="center" vertical="center" wrapText="1"/>
    </xf>
    <xf numFmtId="0" fontId="0" fillId="2" borderId="1" xfId="0" applyFont="1" applyFill="1" applyBorder="1" applyAlignment="1">
      <alignment horizontal="center"/>
    </xf>
    <xf numFmtId="0" fontId="6" fillId="0" borderId="69" xfId="0" applyFont="1" applyBorder="1" applyAlignment="1">
      <alignment horizontal="center" wrapText="1"/>
    </xf>
    <xf numFmtId="0" fontId="6" fillId="0" borderId="25" xfId="0" applyFont="1" applyBorder="1" applyAlignment="1">
      <alignment horizontal="center" wrapText="1"/>
    </xf>
    <xf numFmtId="0" fontId="6" fillId="3" borderId="1" xfId="0" applyFont="1" applyFill="1" applyBorder="1" applyAlignment="1">
      <alignment wrapText="1"/>
    </xf>
    <xf numFmtId="0" fontId="7" fillId="7" borderId="1" xfId="0" applyFont="1" applyFill="1" applyBorder="1" applyAlignment="1">
      <alignment horizontal="center"/>
    </xf>
    <xf numFmtId="0" fontId="8" fillId="0" borderId="1" xfId="0" applyFont="1" applyBorder="1" applyAlignment="1">
      <alignment horizontal="center" wrapText="1"/>
    </xf>
    <xf numFmtId="0" fontId="7" fillId="0" borderId="1" xfId="0" applyFont="1" applyBorder="1" applyAlignment="1">
      <alignment horizontal="center" wrapText="1"/>
    </xf>
    <xf numFmtId="0" fontId="18" fillId="7" borderId="1" xfId="0" applyFont="1" applyFill="1" applyBorder="1"/>
    <xf numFmtId="0" fontId="7" fillId="0"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7" fillId="3" borderId="1" xfId="0" applyFont="1" applyFill="1" applyBorder="1"/>
    <xf numFmtId="0" fontId="8" fillId="3" borderId="37" xfId="0" applyFont="1" applyFill="1" applyBorder="1" applyAlignment="1">
      <alignment horizontal="center" vertical="center" wrapText="1"/>
    </xf>
    <xf numFmtId="0" fontId="19" fillId="3" borderId="38" xfId="0" applyFont="1" applyFill="1" applyBorder="1"/>
    <xf numFmtId="0" fontId="8" fillId="3" borderId="12" xfId="0" applyFont="1" applyFill="1" applyBorder="1" applyAlignment="1">
      <alignment horizontal="center" vertical="center"/>
    </xf>
    <xf numFmtId="0" fontId="7" fillId="0" borderId="15" xfId="0" applyFont="1" applyBorder="1" applyAlignment="1">
      <alignment horizontal="left" wrapText="1"/>
    </xf>
    <xf numFmtId="0" fontId="7" fillId="3" borderId="13" xfId="0" applyFont="1" applyFill="1" applyBorder="1"/>
    <xf numFmtId="0" fontId="0" fillId="9" borderId="0" xfId="0" applyFill="1"/>
    <xf numFmtId="0" fontId="6" fillId="3" borderId="85" xfId="0" applyFont="1" applyFill="1" applyBorder="1" applyAlignment="1">
      <alignment horizontal="center" wrapText="1"/>
    </xf>
    <xf numFmtId="0" fontId="6" fillId="0" borderId="85" xfId="0" applyFont="1" applyBorder="1" applyAlignment="1">
      <alignment horizontal="center" vertical="center" wrapText="1"/>
    </xf>
    <xf numFmtId="0" fontId="0" fillId="0" borderId="85" xfId="0" applyBorder="1"/>
    <xf numFmtId="0" fontId="0" fillId="0" borderId="37" xfId="0" applyBorder="1" applyAlignment="1">
      <alignment wrapText="1"/>
    </xf>
    <xf numFmtId="0" fontId="12" fillId="0" borderId="0" xfId="0" applyFont="1" applyBorder="1" applyAlignment="1">
      <alignment wrapText="1"/>
    </xf>
    <xf numFmtId="0" fontId="8" fillId="3" borderId="0" xfId="0" applyFont="1" applyFill="1" applyBorder="1" applyAlignment="1">
      <alignment horizontal="center" wrapText="1"/>
    </xf>
    <xf numFmtId="0" fontId="7" fillId="3" borderId="39" xfId="0" applyFont="1" applyFill="1" applyBorder="1"/>
    <xf numFmtId="0" fontId="7" fillId="0" borderId="16" xfId="0" applyFont="1" applyBorder="1" applyAlignment="1">
      <alignment horizontal="center"/>
    </xf>
    <xf numFmtId="0" fontId="7" fillId="0" borderId="0" xfId="0" applyFont="1" applyBorder="1" applyAlignment="1">
      <alignment horizontal="center"/>
    </xf>
    <xf numFmtId="0" fontId="0" fillId="8" borderId="66" xfId="0" applyFill="1" applyBorder="1" applyAlignment="1">
      <alignment vertical="center" wrapText="1"/>
    </xf>
    <xf numFmtId="0" fontId="8" fillId="0" borderId="28"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xf>
    <xf numFmtId="0" fontId="7" fillId="0" borderId="1" xfId="0" applyFont="1" applyBorder="1" applyAlignment="1">
      <alignment wrapText="1"/>
    </xf>
    <xf numFmtId="0" fontId="0" fillId="0" borderId="106" xfId="0" applyBorder="1"/>
    <xf numFmtId="0" fontId="0" fillId="3" borderId="106" xfId="0" applyFill="1" applyBorder="1"/>
    <xf numFmtId="0" fontId="0" fillId="0" borderId="107" xfId="0" applyBorder="1"/>
    <xf numFmtId="0" fontId="7" fillId="0" borderId="37" xfId="0" applyFont="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Border="1" applyAlignment="1">
      <alignment wrapText="1"/>
    </xf>
    <xf numFmtId="0" fontId="7" fillId="0" borderId="13" xfId="0" applyFont="1" applyBorder="1" applyAlignment="1">
      <alignment wrapText="1"/>
    </xf>
    <xf numFmtId="0" fontId="7" fillId="0" borderId="40" xfId="0" applyFont="1" applyBorder="1"/>
    <xf numFmtId="0" fontId="0" fillId="0" borderId="29" xfId="0" applyBorder="1" applyAlignment="1">
      <alignment horizontal="center" vertical="center"/>
    </xf>
    <xf numFmtId="0" fontId="6" fillId="0" borderId="1" xfId="0" applyFont="1" applyBorder="1" applyAlignment="1">
      <alignment horizontal="center"/>
    </xf>
    <xf numFmtId="0" fontId="0" fillId="3" borderId="1" xfId="0" applyFill="1" applyBorder="1" applyAlignment="1">
      <alignment horizontal="center"/>
    </xf>
    <xf numFmtId="0" fontId="0" fillId="3" borderId="0" xfId="0" applyFill="1" applyBorder="1" applyAlignment="1">
      <alignment horizontal="center"/>
    </xf>
    <xf numFmtId="0" fontId="0" fillId="3" borderId="89" xfId="0" applyFill="1" applyBorder="1" applyAlignment="1">
      <alignment horizontal="center" vertical="center" wrapText="1"/>
    </xf>
    <xf numFmtId="0" fontId="0" fillId="3" borderId="12" xfId="0" applyFill="1" applyBorder="1" applyAlignment="1">
      <alignment horizontal="center"/>
    </xf>
    <xf numFmtId="0" fontId="0" fillId="3" borderId="14" xfId="0" applyFill="1" applyBorder="1" applyAlignment="1">
      <alignment horizontal="center"/>
    </xf>
    <xf numFmtId="0" fontId="0" fillId="3" borderId="38" xfId="0" applyFill="1" applyBorder="1" applyAlignment="1">
      <alignment horizontal="center"/>
    </xf>
    <xf numFmtId="0" fontId="0" fillId="3" borderId="37" xfId="0" applyFill="1" applyBorder="1" applyAlignment="1">
      <alignment horizontal="center" vertical="center" wrapText="1"/>
    </xf>
    <xf numFmtId="0" fontId="0" fillId="3" borderId="14" xfId="0" applyFill="1" applyBorder="1" applyAlignment="1">
      <alignment horizontal="center" vertical="center" wrapText="1"/>
    </xf>
    <xf numFmtId="0" fontId="0" fillId="3" borderId="87" xfId="0" applyFill="1" applyBorder="1" applyAlignment="1">
      <alignment horizontal="center"/>
    </xf>
    <xf numFmtId="0" fontId="0" fillId="3" borderId="13" xfId="0" applyFill="1" applyBorder="1" applyAlignment="1">
      <alignment horizontal="center"/>
    </xf>
    <xf numFmtId="0" fontId="0" fillId="3" borderId="39" xfId="0" applyFill="1" applyBorder="1" applyAlignment="1">
      <alignment horizontal="center"/>
    </xf>
    <xf numFmtId="0" fontId="0" fillId="3" borderId="40" xfId="0" applyFill="1" applyBorder="1" applyAlignment="1">
      <alignment horizontal="center"/>
    </xf>
    <xf numFmtId="0" fontId="0" fillId="3" borderId="37" xfId="0" applyFill="1" applyBorder="1" applyAlignment="1">
      <alignment horizontal="center"/>
    </xf>
    <xf numFmtId="0" fontId="0" fillId="3" borderId="12" xfId="0" applyFill="1" applyBorder="1" applyAlignment="1">
      <alignment horizontal="center" wrapText="1"/>
    </xf>
    <xf numFmtId="0" fontId="0" fillId="3" borderId="37" xfId="0" applyFill="1" applyBorder="1" applyAlignment="1">
      <alignment horizontal="center" wrapText="1"/>
    </xf>
    <xf numFmtId="0" fontId="0" fillId="3" borderId="14" xfId="0" applyFill="1" applyBorder="1" applyAlignment="1">
      <alignment horizontal="center" wrapText="1"/>
    </xf>
    <xf numFmtId="0" fontId="0" fillId="7" borderId="38" xfId="0" applyFill="1" applyBorder="1" applyAlignment="1">
      <alignment horizontal="center"/>
    </xf>
    <xf numFmtId="0" fontId="0" fillId="8" borderId="1" xfId="0" applyFill="1" applyBorder="1"/>
    <xf numFmtId="0" fontId="0" fillId="8" borderId="1" xfId="0" applyFill="1" applyBorder="1" applyAlignment="1">
      <alignment horizontal="center" wrapText="1"/>
    </xf>
    <xf numFmtId="0" fontId="0" fillId="8" borderId="1" xfId="0" applyFill="1" applyBorder="1" applyAlignment="1">
      <alignment horizontal="center"/>
    </xf>
    <xf numFmtId="0" fontId="0" fillId="8" borderId="1" xfId="0" applyFill="1" applyBorder="1" applyAlignment="1">
      <alignment wrapText="1"/>
    </xf>
    <xf numFmtId="0" fontId="0" fillId="3" borderId="0" xfId="0" applyFill="1" applyAlignment="1">
      <alignment horizontal="center" wrapText="1"/>
    </xf>
    <xf numFmtId="0" fontId="0" fillId="3" borderId="12" xfId="0" applyFill="1" applyBorder="1" applyAlignment="1">
      <alignment wrapText="1"/>
    </xf>
    <xf numFmtId="0" fontId="0" fillId="8" borderId="1" xfId="0" applyFill="1" applyBorder="1" applyAlignment="1">
      <alignment horizontal="center" vertical="center" wrapText="1"/>
    </xf>
    <xf numFmtId="0" fontId="0" fillId="3" borderId="16" xfId="0" applyFill="1" applyBorder="1" applyAlignment="1">
      <alignment horizontal="center" vertical="center"/>
    </xf>
    <xf numFmtId="0" fontId="6" fillId="3" borderId="28" xfId="0" applyFont="1" applyFill="1" applyBorder="1" applyAlignment="1">
      <alignment horizontal="center"/>
    </xf>
    <xf numFmtId="0" fontId="0" fillId="3" borderId="28" xfId="0" applyFill="1" applyBorder="1"/>
    <xf numFmtId="0" fontId="0" fillId="12" borderId="0" xfId="0" applyFill="1"/>
    <xf numFmtId="0" fontId="0" fillId="0" borderId="4" xfId="0" applyFont="1" applyBorder="1"/>
    <xf numFmtId="0" fontId="0" fillId="0" borderId="29" xfId="0" applyBorder="1" applyAlignment="1">
      <alignment vertical="center"/>
    </xf>
    <xf numFmtId="0" fontId="0" fillId="0" borderId="42" xfId="0" applyBorder="1" applyAlignment="1">
      <alignment vertical="center"/>
    </xf>
    <xf numFmtId="0" fontId="0" fillId="0" borderId="18" xfId="0" applyBorder="1" applyAlignment="1">
      <alignment vertical="center" wrapText="1"/>
    </xf>
    <xf numFmtId="0" fontId="0" fillId="0" borderId="29" xfId="0" applyBorder="1" applyAlignment="1">
      <alignment vertical="center" wrapText="1"/>
    </xf>
    <xf numFmtId="0" fontId="0" fillId="3" borderId="29" xfId="0" applyFill="1" applyBorder="1" applyAlignment="1">
      <alignment vertical="center"/>
    </xf>
    <xf numFmtId="0" fontId="0" fillId="3" borderId="29" xfId="0" applyFill="1" applyBorder="1" applyAlignment="1">
      <alignment vertical="center" wrapText="1"/>
    </xf>
    <xf numFmtId="0" fontId="23" fillId="0" borderId="87" xfId="0" applyFont="1" applyBorder="1" applyAlignment="1">
      <alignment horizontal="right" wrapText="1"/>
    </xf>
    <xf numFmtId="0" fontId="0" fillId="0" borderId="18" xfId="0" applyBorder="1" applyAlignment="1">
      <alignment horizontal="center" vertical="center"/>
    </xf>
    <xf numFmtId="0" fontId="0" fillId="2" borderId="50" xfId="0" applyFont="1" applyFill="1" applyBorder="1"/>
    <xf numFmtId="0" fontId="0" fillId="0" borderId="31" xfId="0" applyBorder="1" applyAlignment="1">
      <alignment horizontal="center"/>
    </xf>
    <xf numFmtId="0" fontId="0" fillId="2" borderId="22" xfId="0" applyFont="1" applyFill="1" applyBorder="1"/>
    <xf numFmtId="0" fontId="0" fillId="2" borderId="14" xfId="0" applyFont="1" applyFill="1" applyBorder="1"/>
    <xf numFmtId="0" fontId="0" fillId="0" borderId="27" xfId="0" applyBorder="1" applyAlignment="1">
      <alignment horizontal="center" vertical="center"/>
    </xf>
    <xf numFmtId="0" fontId="0" fillId="3" borderId="48" xfId="0" applyFill="1" applyBorder="1" applyAlignment="1">
      <alignment horizontal="center"/>
    </xf>
    <xf numFmtId="0" fontId="23" fillId="0" borderId="0" xfId="0" applyFont="1" applyBorder="1" applyAlignment="1">
      <alignment horizontal="right" wrapText="1"/>
    </xf>
    <xf numFmtId="0" fontId="0" fillId="3" borderId="26" xfId="0" applyFill="1" applyBorder="1" applyAlignment="1">
      <alignment horizontal="center" vertical="center" wrapText="1"/>
    </xf>
    <xf numFmtId="0" fontId="0" fillId="2" borderId="26" xfId="0" applyFill="1" applyBorder="1" applyAlignment="1">
      <alignment wrapText="1"/>
    </xf>
    <xf numFmtId="0" fontId="0" fillId="3" borderId="26" xfId="0" applyFill="1" applyBorder="1" applyAlignment="1">
      <alignment wrapText="1"/>
    </xf>
    <xf numFmtId="0" fontId="0" fillId="2" borderId="26" xfId="0" applyFill="1" applyBorder="1" applyAlignment="1">
      <alignment horizontal="center"/>
    </xf>
    <xf numFmtId="0" fontId="0" fillId="2" borderId="21" xfId="0" applyFill="1" applyBorder="1" applyAlignment="1">
      <alignment horizontal="center"/>
    </xf>
    <xf numFmtId="0" fontId="6" fillId="3" borderId="20" xfId="0" applyFont="1" applyFill="1" applyBorder="1" applyAlignment="1">
      <alignment horizontal="center"/>
    </xf>
    <xf numFmtId="0" fontId="0" fillId="13" borderId="11" xfId="0" applyFill="1" applyBorder="1"/>
    <xf numFmtId="0" fontId="0" fillId="3" borderId="1" xfId="0" applyFill="1" applyBorder="1" applyAlignment="1">
      <alignment horizontal="center" vertical="center"/>
    </xf>
    <xf numFmtId="0" fontId="0" fillId="3" borderId="38" xfId="0" applyFill="1" applyBorder="1" applyAlignment="1">
      <alignment horizontal="center" vertical="center"/>
    </xf>
    <xf numFmtId="0" fontId="0" fillId="3" borderId="68" xfId="0" applyFill="1" applyBorder="1"/>
    <xf numFmtId="0" fontId="23" fillId="0" borderId="1" xfId="0" applyFont="1" applyBorder="1" applyAlignment="1">
      <alignment horizontal="center" vertical="center" wrapText="1"/>
    </xf>
    <xf numFmtId="0" fontId="23" fillId="0" borderId="6" xfId="0" applyFont="1" applyBorder="1" applyAlignment="1">
      <alignment horizontal="center" vertical="center" wrapText="1"/>
    </xf>
    <xf numFmtId="0" fontId="0" fillId="7" borderId="39" xfId="0" applyFont="1" applyFill="1" applyBorder="1"/>
    <xf numFmtId="0" fontId="0" fillId="7" borderId="40" xfId="0" applyFont="1" applyFill="1" applyBorder="1" applyAlignment="1">
      <alignment wrapText="1"/>
    </xf>
    <xf numFmtId="0" fontId="6" fillId="3" borderId="6" xfId="0" applyFont="1" applyFill="1" applyBorder="1" applyAlignment="1">
      <alignment horizontal="center" wrapText="1"/>
    </xf>
    <xf numFmtId="0" fontId="0" fillId="3" borderId="6" xfId="0" applyFill="1" applyBorder="1" applyAlignment="1">
      <alignment wrapText="1"/>
    </xf>
    <xf numFmtId="0" fontId="0" fillId="2" borderId="38" xfId="0" applyFont="1" applyFill="1" applyBorder="1" applyAlignment="1">
      <alignment horizontal="center"/>
    </xf>
    <xf numFmtId="0" fontId="0" fillId="3" borderId="80" xfId="0" applyFont="1" applyFill="1" applyBorder="1" applyAlignment="1">
      <alignment horizontal="center" wrapText="1"/>
    </xf>
    <xf numFmtId="0" fontId="0" fillId="2" borderId="39" xfId="0" applyFont="1" applyFill="1" applyBorder="1" applyAlignment="1">
      <alignment horizontal="center"/>
    </xf>
    <xf numFmtId="0" fontId="0" fillId="2" borderId="40" xfId="0" applyFont="1" applyFill="1" applyBorder="1" applyAlignment="1">
      <alignment horizontal="center"/>
    </xf>
    <xf numFmtId="0" fontId="7" fillId="3" borderId="0" xfId="0" applyFont="1" applyFill="1" applyBorder="1" applyAlignment="1">
      <alignment horizontal="center" wrapText="1"/>
    </xf>
    <xf numFmtId="0" fontId="7" fillId="3" borderId="0" xfId="0" applyFont="1" applyFill="1" applyBorder="1" applyAlignment="1">
      <alignment horizontal="center"/>
    </xf>
    <xf numFmtId="0" fontId="26" fillId="3" borderId="0" xfId="0" applyFont="1" applyFill="1" applyBorder="1" applyAlignment="1"/>
    <xf numFmtId="0" fontId="13" fillId="3" borderId="0" xfId="0" applyFont="1" applyFill="1" applyAlignment="1">
      <alignment horizontal="center"/>
    </xf>
    <xf numFmtId="0" fontId="6" fillId="0" borderId="0" xfId="0" applyFont="1" applyBorder="1" applyAlignment="1">
      <alignment horizontal="center" vertical="center" wrapText="1"/>
    </xf>
    <xf numFmtId="0" fontId="0" fillId="0" borderId="0" xfId="0" applyBorder="1"/>
    <xf numFmtId="0" fontId="23" fillId="3" borderId="1" xfId="0" applyFont="1" applyFill="1" applyBorder="1" applyAlignment="1"/>
    <xf numFmtId="0" fontId="0" fillId="0" borderId="1" xfId="0" applyBorder="1" applyAlignment="1">
      <alignment vertical="center" wrapText="1"/>
    </xf>
    <xf numFmtId="0" fontId="0" fillId="3" borderId="38" xfId="0" applyFont="1" applyFill="1" applyBorder="1" applyAlignment="1">
      <alignment horizontal="center" vertical="center"/>
    </xf>
    <xf numFmtId="0" fontId="0" fillId="3" borderId="15" xfId="0" applyFill="1" applyBorder="1" applyAlignment="1">
      <alignment vertical="center" wrapText="1"/>
    </xf>
    <xf numFmtId="0" fontId="0" fillId="3" borderId="13" xfId="0" applyFill="1" applyBorder="1" applyAlignment="1">
      <alignment horizontal="center" vertical="center"/>
    </xf>
    <xf numFmtId="0" fontId="0" fillId="0" borderId="15" xfId="0" applyFont="1" applyBorder="1" applyAlignment="1">
      <alignment horizontal="center" wrapText="1"/>
    </xf>
    <xf numFmtId="0" fontId="0" fillId="11" borderId="1" xfId="0" applyFont="1" applyFill="1" applyBorder="1" applyAlignment="1">
      <alignment horizontal="center"/>
    </xf>
    <xf numFmtId="0" fontId="0" fillId="3" borderId="15" xfId="0" applyFont="1" applyFill="1" applyBorder="1" applyAlignment="1">
      <alignment horizontal="center" wrapText="1"/>
    </xf>
    <xf numFmtId="0" fontId="0" fillId="2" borderId="38" xfId="0" applyFont="1" applyFill="1" applyBorder="1" applyAlignment="1">
      <alignment wrapText="1"/>
    </xf>
    <xf numFmtId="0" fontId="0" fillId="3" borderId="27" xfId="0" applyFill="1" applyBorder="1"/>
    <xf numFmtId="0" fontId="0" fillId="2" borderId="67" xfId="0" applyFill="1" applyBorder="1"/>
    <xf numFmtId="0" fontId="0" fillId="3" borderId="41" xfId="0" applyFill="1" applyBorder="1" applyAlignment="1">
      <alignment horizontal="center" vertical="center" wrapText="1"/>
    </xf>
    <xf numFmtId="0" fontId="0" fillId="3" borderId="53" xfId="0" applyFill="1" applyBorder="1" applyAlignment="1">
      <alignment horizontal="center" wrapText="1"/>
    </xf>
    <xf numFmtId="0" fontId="0" fillId="9" borderId="1" xfId="0" applyFill="1" applyBorder="1" applyAlignment="1">
      <alignment wrapText="1"/>
    </xf>
    <xf numFmtId="0" fontId="0" fillId="8" borderId="12" xfId="0" applyFill="1" applyBorder="1" applyAlignment="1">
      <alignment horizontal="center" vertical="center"/>
    </xf>
    <xf numFmtId="0" fontId="0" fillId="8" borderId="14" xfId="0" applyFill="1" applyBorder="1" applyAlignment="1">
      <alignment wrapText="1"/>
    </xf>
    <xf numFmtId="0" fontId="0" fillId="3" borderId="38" xfId="0" applyFill="1" applyBorder="1" applyAlignment="1">
      <alignment vertical="center" wrapText="1"/>
    </xf>
    <xf numFmtId="0" fontId="0" fillId="8" borderId="0" xfId="0" applyFill="1" applyAlignment="1"/>
    <xf numFmtId="0" fontId="6" fillId="3" borderId="12" xfId="0" applyFont="1" applyFill="1" applyBorder="1" applyAlignment="1">
      <alignment horizontal="center"/>
    </xf>
    <xf numFmtId="0" fontId="6" fillId="8" borderId="12" xfId="0" applyFont="1" applyFill="1" applyBorder="1" applyAlignment="1">
      <alignment horizontal="center" wrapText="1"/>
    </xf>
    <xf numFmtId="0" fontId="0" fillId="8" borderId="37" xfId="0" applyFill="1" applyBorder="1" applyAlignment="1">
      <alignment horizontal="center"/>
    </xf>
    <xf numFmtId="0" fontId="0" fillId="8" borderId="14" xfId="0" applyFill="1" applyBorder="1" applyAlignment="1">
      <alignment horizontal="center"/>
    </xf>
    <xf numFmtId="0" fontId="6" fillId="8" borderId="14" xfId="0" applyFont="1" applyFill="1" applyBorder="1" applyAlignment="1">
      <alignment wrapText="1"/>
    </xf>
    <xf numFmtId="0" fontId="0" fillId="11" borderId="14" xfId="0" applyFill="1" applyBorder="1" applyAlignment="1">
      <alignment wrapText="1"/>
    </xf>
    <xf numFmtId="0" fontId="0" fillId="11" borderId="12" xfId="0" applyFill="1" applyBorder="1" applyAlignment="1">
      <alignment vertical="center" wrapText="1"/>
    </xf>
    <xf numFmtId="0" fontId="0" fillId="3" borderId="39" xfId="0" applyFill="1" applyBorder="1" applyAlignment="1">
      <alignment horizontal="right"/>
    </xf>
    <xf numFmtId="0" fontId="0" fillId="7" borderId="40" xfId="0" applyFill="1" applyBorder="1" applyAlignment="1">
      <alignment horizontal="right"/>
    </xf>
    <xf numFmtId="0" fontId="0" fillId="11" borderId="0" xfId="0" applyFill="1"/>
    <xf numFmtId="0" fontId="0" fillId="3" borderId="6" xfId="0" applyFill="1" applyBorder="1" applyAlignment="1"/>
    <xf numFmtId="0" fontId="0" fillId="3" borderId="97" xfId="0" applyFill="1" applyBorder="1" applyAlignment="1"/>
    <xf numFmtId="0" fontId="0" fillId="0" borderId="1" xfId="0" applyBorder="1" applyAlignment="1">
      <alignment wrapText="1"/>
    </xf>
    <xf numFmtId="0" fontId="23" fillId="0" borderId="48" xfId="0" applyFont="1" applyBorder="1" applyAlignment="1">
      <alignment horizontal="center" vertical="center" wrapText="1"/>
    </xf>
    <xf numFmtId="0" fontId="0" fillId="0" borderId="1" xfId="0" applyBorder="1" applyAlignment="1">
      <alignment horizontal="center" wrapText="1"/>
    </xf>
    <xf numFmtId="0" fontId="6" fillId="12" borderId="1" xfId="0" applyFont="1" applyFill="1" applyBorder="1" applyAlignment="1">
      <alignment wrapText="1"/>
    </xf>
    <xf numFmtId="0" fontId="0" fillId="2" borderId="14" xfId="0" applyFill="1" applyBorder="1"/>
    <xf numFmtId="0" fontId="0" fillId="2" borderId="106" xfId="0" applyFill="1" applyBorder="1"/>
    <xf numFmtId="0" fontId="0" fillId="2" borderId="107" xfId="0" applyFill="1" applyBorder="1"/>
    <xf numFmtId="0" fontId="0" fillId="9" borderId="85" xfId="0" applyFill="1" applyBorder="1" applyAlignment="1">
      <alignment horizontal="center" wrapText="1"/>
    </xf>
    <xf numFmtId="0" fontId="0" fillId="9" borderId="17" xfId="0" applyFill="1" applyBorder="1" applyAlignment="1">
      <alignment horizontal="center"/>
    </xf>
    <xf numFmtId="0" fontId="6" fillId="9" borderId="1" xfId="0" applyFont="1" applyFill="1" applyBorder="1" applyAlignment="1">
      <alignment horizontal="center" vertical="center" wrapText="1"/>
    </xf>
    <xf numFmtId="0" fontId="0" fillId="9" borderId="1" xfId="0" applyFill="1" applyBorder="1" applyAlignment="1">
      <alignment horizontal="center" vertical="center" wrapText="1"/>
    </xf>
    <xf numFmtId="0" fontId="0" fillId="3" borderId="14" xfId="0" applyFill="1" applyBorder="1" applyAlignment="1">
      <alignment vertical="center" wrapText="1"/>
    </xf>
    <xf numFmtId="0" fontId="0" fillId="9" borderId="1" xfId="0" applyFill="1" applyBorder="1"/>
    <xf numFmtId="0" fontId="0" fillId="3" borderId="104" xfId="0" applyFill="1" applyBorder="1" applyAlignment="1"/>
    <xf numFmtId="0" fontId="27" fillId="3" borderId="1" xfId="0" applyFont="1" applyFill="1" applyBorder="1" applyAlignment="1">
      <alignment horizontal="center"/>
    </xf>
    <xf numFmtId="0" fontId="6" fillId="0" borderId="38" xfId="0" applyFont="1" applyBorder="1" applyAlignment="1">
      <alignment horizontal="center"/>
    </xf>
    <xf numFmtId="0" fontId="0" fillId="3" borderId="23" xfId="0" applyFill="1" applyBorder="1" applyAlignment="1"/>
    <xf numFmtId="0" fontId="7" fillId="3" borderId="1" xfId="0" applyFont="1" applyFill="1" applyBorder="1" applyAlignment="1">
      <alignment horizontal="center" vertical="center" wrapText="1"/>
    </xf>
    <xf numFmtId="0" fontId="0" fillId="11" borderId="1" xfId="0" applyFill="1" applyBorder="1" applyAlignment="1">
      <alignment wrapText="1"/>
    </xf>
    <xf numFmtId="0" fontId="0" fillId="11" borderId="1" xfId="0" applyFill="1" applyBorder="1"/>
    <xf numFmtId="0" fontId="7" fillId="11" borderId="1" xfId="0" applyFont="1" applyFill="1" applyBorder="1" applyAlignment="1">
      <alignment horizontal="center" vertical="center" wrapText="1"/>
    </xf>
    <xf numFmtId="0" fontId="0" fillId="11" borderId="1" xfId="0" applyFill="1" applyBorder="1" applyAlignment="1">
      <alignment horizontal="center" vertical="center" wrapText="1"/>
    </xf>
    <xf numFmtId="0" fontId="7" fillId="11" borderId="30"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2" fillId="0" borderId="24" xfId="0" applyFont="1" applyBorder="1" applyAlignment="1">
      <alignment horizontal="center" vertical="center"/>
    </xf>
    <xf numFmtId="0" fontId="0" fillId="0" borderId="25" xfId="0"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18" xfId="0" applyFont="1" applyBorder="1" applyAlignment="1">
      <alignment horizontal="center"/>
    </xf>
    <xf numFmtId="0" fontId="2" fillId="0" borderId="19" xfId="0" applyFont="1" applyBorder="1" applyAlignment="1">
      <alignment horizontal="center"/>
    </xf>
    <xf numFmtId="0" fontId="2" fillId="0" borderId="48" xfId="0" applyFont="1" applyBorder="1" applyAlignment="1">
      <alignment horizontal="left" vertical="center"/>
    </xf>
    <xf numFmtId="0" fontId="0" fillId="0" borderId="45" xfId="0" applyBorder="1" applyAlignment="1">
      <alignment horizontal="left" vertical="center"/>
    </xf>
    <xf numFmtId="0" fontId="1" fillId="3" borderId="0" xfId="0" applyFont="1" applyFill="1" applyAlignment="1"/>
    <xf numFmtId="0" fontId="1" fillId="3" borderId="36" xfId="0" applyFont="1" applyFill="1" applyBorder="1" applyAlignment="1"/>
    <xf numFmtId="0" fontId="2" fillId="0" borderId="31" xfId="0" applyFont="1" applyBorder="1" applyAlignment="1">
      <alignment horizontal="center" vertical="center"/>
    </xf>
    <xf numFmtId="0" fontId="2" fillId="0" borderId="34" xfId="0" applyFont="1" applyBorder="1" applyAlignment="1">
      <alignment horizontal="center" vertical="center"/>
    </xf>
    <xf numFmtId="0" fontId="2" fillId="0" borderId="32" xfId="0" applyFont="1" applyBorder="1" applyAlignment="1">
      <alignment horizontal="center" vertical="center"/>
    </xf>
    <xf numFmtId="0" fontId="2" fillId="0" borderId="35" xfId="0" applyFont="1" applyBorder="1" applyAlignment="1">
      <alignment horizontal="center" vertical="center"/>
    </xf>
    <xf numFmtId="0" fontId="2" fillId="3" borderId="15" xfId="0" applyFont="1" applyFill="1" applyBorder="1" applyAlignment="1">
      <alignment horizontal="center" vertical="center"/>
    </xf>
    <xf numFmtId="0" fontId="0" fillId="3" borderId="6" xfId="0" applyFill="1" applyBorder="1" applyAlignment="1">
      <alignment horizontal="center" vertical="center"/>
    </xf>
    <xf numFmtId="0" fontId="2" fillId="0" borderId="15" xfId="0" applyFont="1" applyBorder="1" applyAlignment="1">
      <alignment horizontal="center" vertical="center"/>
    </xf>
    <xf numFmtId="0" fontId="0" fillId="0" borderId="6" xfId="0" applyBorder="1" applyAlignment="1">
      <alignment horizontal="center" vertical="center"/>
    </xf>
    <xf numFmtId="0" fontId="2" fillId="0" borderId="30" xfId="0" applyFont="1" applyBorder="1" applyAlignment="1">
      <alignment horizontal="center" vertical="center"/>
    </xf>
    <xf numFmtId="0" fontId="2" fillId="0" borderId="33" xfId="0" applyFont="1" applyBorder="1" applyAlignment="1">
      <alignment horizontal="center" vertical="center"/>
    </xf>
    <xf numFmtId="0" fontId="2" fillId="3" borderId="12" xfId="0" applyFont="1" applyFill="1" applyBorder="1" applyAlignment="1">
      <alignment horizontal="center" vertical="center"/>
    </xf>
    <xf numFmtId="0" fontId="0" fillId="3" borderId="22" xfId="0" applyFill="1" applyBorder="1" applyAlignment="1">
      <alignment horizontal="center" vertical="center"/>
    </xf>
    <xf numFmtId="0" fontId="2" fillId="0" borderId="28" xfId="0" applyFont="1" applyBorder="1" applyAlignment="1">
      <alignment horizontal="left" vertical="center"/>
    </xf>
    <xf numFmtId="0" fontId="0" fillId="0" borderId="44" xfId="0" applyBorder="1" applyAlignment="1">
      <alignment horizontal="left" vertical="center"/>
    </xf>
    <xf numFmtId="0" fontId="2" fillId="0" borderId="0" xfId="0" applyFont="1" applyBorder="1" applyAlignment="1">
      <alignment horizontal="left" vertical="center"/>
    </xf>
    <xf numFmtId="49" fontId="2" fillId="3" borderId="31" xfId="0" applyNumberFormat="1" applyFont="1" applyFill="1" applyBorder="1" applyAlignment="1">
      <alignment horizontal="center" vertical="center"/>
    </xf>
    <xf numFmtId="0" fontId="0" fillId="3" borderId="34" xfId="0" applyFill="1" applyBorder="1" applyAlignment="1"/>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3" borderId="24" xfId="0" applyFont="1" applyFill="1" applyBorder="1" applyAlignment="1">
      <alignment horizontal="center" vertical="center"/>
    </xf>
    <xf numFmtId="0" fontId="0" fillId="3" borderId="25" xfId="0" applyFill="1" applyBorder="1" applyAlignment="1">
      <alignment horizontal="center" vertical="center"/>
    </xf>
    <xf numFmtId="0" fontId="2" fillId="0" borderId="46" xfId="0" applyFont="1" applyBorder="1" applyAlignment="1">
      <alignment horizontal="left" vertical="center"/>
    </xf>
    <xf numFmtId="0" fontId="0" fillId="0" borderId="47" xfId="0" applyBorder="1" applyAlignment="1">
      <alignment horizontal="left" vertical="center"/>
    </xf>
    <xf numFmtId="0" fontId="0" fillId="0" borderId="33" xfId="0" applyBorder="1" applyAlignment="1">
      <alignment horizontal="center" vertical="center"/>
    </xf>
    <xf numFmtId="0" fontId="2" fillId="0" borderId="49" xfId="0" applyFont="1" applyBorder="1" applyAlignment="1">
      <alignment horizontal="center" vertical="center"/>
    </xf>
    <xf numFmtId="0" fontId="0" fillId="0" borderId="50" xfId="0" applyBorder="1" applyAlignment="1">
      <alignment horizontal="center" vertical="center"/>
    </xf>
    <xf numFmtId="0" fontId="2" fillId="0" borderId="14" xfId="0" applyFont="1" applyBorder="1" applyAlignment="1">
      <alignment horizontal="center" vertical="center"/>
    </xf>
    <xf numFmtId="0" fontId="0" fillId="0" borderId="40" xfId="0" applyBorder="1" applyAlignment="1">
      <alignment horizontal="center" vertical="center"/>
    </xf>
    <xf numFmtId="49" fontId="2" fillId="0" borderId="31" xfId="0" applyNumberFormat="1" applyFont="1" applyBorder="1" applyAlignment="1">
      <alignment horizontal="center" vertical="center"/>
    </xf>
    <xf numFmtId="0" fontId="0" fillId="0" borderId="34" xfId="0" applyBorder="1" applyAlignment="1"/>
    <xf numFmtId="0" fontId="2" fillId="0" borderId="16" xfId="0" applyFont="1" applyBorder="1" applyAlignment="1">
      <alignment horizontal="center" vertical="center"/>
    </xf>
    <xf numFmtId="0" fontId="0" fillId="0" borderId="2" xfId="0" applyBorder="1" applyAlignment="1">
      <alignment horizontal="center" vertical="center"/>
    </xf>
    <xf numFmtId="0" fontId="0" fillId="0" borderId="29" xfId="0" applyBorder="1" applyAlignment="1">
      <alignment horizontal="center" vertical="center"/>
    </xf>
    <xf numFmtId="0" fontId="2" fillId="0" borderId="38" xfId="0" applyFont="1" applyBorder="1" applyAlignment="1">
      <alignment horizontal="center" vertical="center"/>
    </xf>
    <xf numFmtId="0" fontId="2" fillId="0" borderId="21" xfId="0" applyFont="1" applyBorder="1" applyAlignment="1">
      <alignment horizontal="center" vertical="center"/>
    </xf>
    <xf numFmtId="0" fontId="2" fillId="0" borderId="40" xfId="0" applyFont="1" applyBorder="1" applyAlignment="1">
      <alignment horizontal="center" vertical="center"/>
    </xf>
    <xf numFmtId="0" fontId="2" fillId="0" borderId="12" xfId="0" applyFont="1" applyBorder="1" applyAlignment="1">
      <alignment horizontal="center" vertical="center"/>
    </xf>
    <xf numFmtId="0" fontId="2" fillId="0" borderId="20" xfId="0" applyFont="1" applyBorder="1" applyAlignment="1">
      <alignment horizontal="center" vertical="center"/>
    </xf>
    <xf numFmtId="49" fontId="2" fillId="3" borderId="31" xfId="0" applyNumberFormat="1" applyFont="1" applyFill="1" applyBorder="1" applyAlignment="1">
      <alignment horizontal="center" vertical="center" wrapText="1"/>
    </xf>
    <xf numFmtId="0" fontId="0" fillId="3" borderId="34" xfId="0" applyFill="1" applyBorder="1" applyAlignment="1">
      <alignment wrapText="1"/>
    </xf>
    <xf numFmtId="0" fontId="2" fillId="3" borderId="32" xfId="0" applyFont="1" applyFill="1" applyBorder="1" applyAlignment="1">
      <alignment horizontal="center" vertical="center" wrapText="1"/>
    </xf>
    <xf numFmtId="0" fontId="2" fillId="3" borderId="35" xfId="0" applyFont="1" applyFill="1" applyBorder="1" applyAlignment="1">
      <alignment horizontal="center" vertical="center" wrapText="1"/>
    </xf>
    <xf numFmtId="49" fontId="2" fillId="0" borderId="30" xfId="0" applyNumberFormat="1" applyFont="1" applyBorder="1" applyAlignment="1">
      <alignment horizontal="center" vertical="center" wrapText="1"/>
    </xf>
    <xf numFmtId="0" fontId="1" fillId="0" borderId="33" xfId="0" applyFont="1" applyBorder="1" applyAlignment="1">
      <alignment wrapText="1"/>
    </xf>
    <xf numFmtId="49" fontId="2" fillId="0" borderId="31" xfId="0" applyNumberFormat="1" applyFont="1" applyBorder="1" applyAlignment="1">
      <alignment horizontal="center" vertical="center" wrapText="1"/>
    </xf>
    <xf numFmtId="0" fontId="0" fillId="0" borderId="34" xfId="0" applyBorder="1" applyAlignment="1">
      <alignment wrapText="1"/>
    </xf>
    <xf numFmtId="0" fontId="2" fillId="3" borderId="32" xfId="0" applyFont="1" applyFill="1" applyBorder="1" applyAlignment="1">
      <alignment horizontal="center" vertical="center"/>
    </xf>
    <xf numFmtId="0" fontId="2" fillId="3" borderId="35" xfId="0" applyFont="1" applyFill="1" applyBorder="1" applyAlignment="1">
      <alignment horizontal="center" vertical="center"/>
    </xf>
    <xf numFmtId="49" fontId="2" fillId="4" borderId="31" xfId="0" applyNumberFormat="1" applyFont="1" applyFill="1" applyBorder="1" applyAlignment="1">
      <alignment horizontal="center"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45" xfId="0" applyFont="1" applyBorder="1" applyAlignment="1">
      <alignment horizontal="left" vertical="center"/>
    </xf>
    <xf numFmtId="0" fontId="2" fillId="0" borderId="12"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38" xfId="0" applyFont="1" applyBorder="1" applyAlignment="1">
      <alignment horizontal="left" vertical="center"/>
    </xf>
    <xf numFmtId="49" fontId="2" fillId="0" borderId="30" xfId="0" applyNumberFormat="1" applyFont="1" applyBorder="1" applyAlignment="1">
      <alignment horizontal="center" vertical="center"/>
    </xf>
    <xf numFmtId="0" fontId="1" fillId="0" borderId="33" xfId="0" applyFont="1" applyBorder="1" applyAlignment="1"/>
    <xf numFmtId="0" fontId="2" fillId="0" borderId="17" xfId="0" applyFont="1" applyBorder="1" applyAlignment="1">
      <alignment horizontal="center" vertical="center"/>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2" fillId="0" borderId="52" xfId="0" applyFont="1" applyBorder="1" applyAlignment="1">
      <alignment horizontal="left" vertical="center"/>
    </xf>
    <xf numFmtId="0" fontId="0" fillId="0" borderId="53" xfId="0" applyBorder="1" applyAlignment="1">
      <alignment horizontal="left" vertical="center"/>
    </xf>
    <xf numFmtId="0" fontId="2" fillId="0" borderId="27" xfId="0" applyFont="1" applyBorder="1" applyAlignment="1">
      <alignment horizontal="left" vertical="center"/>
    </xf>
    <xf numFmtId="0" fontId="0" fillId="0" borderId="43" xfId="0" applyBorder="1" applyAlignment="1">
      <alignment horizontal="left" vertical="center"/>
    </xf>
    <xf numFmtId="0" fontId="6" fillId="3" borderId="8" xfId="0" applyFont="1" applyFill="1" applyBorder="1" applyAlignment="1">
      <alignment horizontal="center"/>
    </xf>
    <xf numFmtId="0" fontId="6" fillId="3" borderId="9" xfId="0" applyFont="1" applyFill="1" applyBorder="1" applyAlignment="1">
      <alignment horizontal="center"/>
    </xf>
    <xf numFmtId="0" fontId="15" fillId="3" borderId="46" xfId="0" applyFont="1" applyFill="1" applyBorder="1" applyAlignment="1">
      <alignment horizontal="center"/>
    </xf>
    <xf numFmtId="0" fontId="15" fillId="3" borderId="47" xfId="0" applyFont="1" applyFill="1" applyBorder="1" applyAlignment="1">
      <alignment horizontal="center"/>
    </xf>
    <xf numFmtId="0" fontId="6" fillId="3" borderId="46" xfId="0" applyFont="1" applyFill="1" applyBorder="1" applyAlignment="1">
      <alignment horizontal="center" vertical="center" wrapText="1"/>
    </xf>
    <xf numFmtId="0" fontId="6" fillId="3" borderId="69" xfId="0" applyFont="1" applyFill="1" applyBorder="1" applyAlignment="1">
      <alignment horizontal="center" vertical="center" wrapText="1"/>
    </xf>
    <xf numFmtId="0" fontId="6" fillId="3" borderId="47" xfId="0" applyFont="1" applyFill="1" applyBorder="1" applyAlignment="1">
      <alignment horizontal="center" vertical="center" wrapText="1"/>
    </xf>
    <xf numFmtId="0" fontId="6" fillId="0" borderId="46" xfId="0" applyFont="1" applyBorder="1" applyAlignment="1">
      <alignment horizontal="center" wrapText="1"/>
    </xf>
    <xf numFmtId="0" fontId="6" fillId="0" borderId="69" xfId="0" applyFont="1" applyBorder="1" applyAlignment="1">
      <alignment horizontal="center" wrapText="1"/>
    </xf>
    <xf numFmtId="0" fontId="6" fillId="0" borderId="47" xfId="0" applyFont="1" applyBorder="1" applyAlignment="1">
      <alignment horizontal="center" wrapText="1"/>
    </xf>
    <xf numFmtId="0" fontId="0" fillId="8" borderId="0" xfId="0" applyFill="1" applyBorder="1" applyAlignment="1">
      <alignment horizontal="center" wrapText="1"/>
    </xf>
    <xf numFmtId="0" fontId="16" fillId="3" borderId="70" xfId="0" applyFont="1" applyFill="1" applyBorder="1" applyAlignment="1">
      <alignment horizontal="center"/>
    </xf>
    <xf numFmtId="0" fontId="16" fillId="3" borderId="0" xfId="0" applyFont="1" applyFill="1" applyBorder="1" applyAlignment="1">
      <alignment horizontal="center"/>
    </xf>
    <xf numFmtId="0" fontId="6" fillId="0" borderId="8" xfId="0" applyFont="1" applyBorder="1" applyAlignment="1">
      <alignment horizontal="center"/>
    </xf>
    <xf numFmtId="0" fontId="6" fillId="0" borderId="71" xfId="0" applyFont="1" applyBorder="1" applyAlignment="1">
      <alignment horizontal="center"/>
    </xf>
    <xf numFmtId="0" fontId="6" fillId="0" borderId="9" xfId="0" applyFont="1" applyBorder="1" applyAlignment="1">
      <alignment horizontal="center"/>
    </xf>
    <xf numFmtId="0" fontId="6" fillId="0" borderId="12" xfId="0" applyFont="1" applyBorder="1" applyAlignment="1">
      <alignment horizontal="center" wrapText="1"/>
    </xf>
    <xf numFmtId="0" fontId="6" fillId="0" borderId="37" xfId="0" applyFont="1" applyBorder="1" applyAlignment="1">
      <alignment horizontal="center" wrapText="1"/>
    </xf>
    <xf numFmtId="0" fontId="6" fillId="0" borderId="14" xfId="0" applyFont="1" applyBorder="1" applyAlignment="1">
      <alignment horizontal="center" wrapText="1"/>
    </xf>
    <xf numFmtId="0" fontId="12" fillId="3" borderId="46" xfId="0" applyFont="1" applyFill="1" applyBorder="1" applyAlignment="1">
      <alignment horizontal="center" vertical="center" wrapText="1"/>
    </xf>
    <xf numFmtId="0" fontId="12" fillId="3" borderId="69" xfId="0" applyFont="1" applyFill="1" applyBorder="1" applyAlignment="1">
      <alignment horizontal="center" vertical="center" wrapText="1"/>
    </xf>
    <xf numFmtId="0" fontId="12" fillId="3" borderId="47" xfId="0" applyFont="1" applyFill="1" applyBorder="1" applyAlignment="1">
      <alignment horizontal="center" vertical="center" wrapText="1"/>
    </xf>
    <xf numFmtId="0" fontId="25" fillId="8" borderId="0" xfId="0" applyFont="1" applyFill="1" applyBorder="1" applyAlignment="1">
      <alignment horizontal="center" wrapText="1"/>
    </xf>
    <xf numFmtId="0" fontId="0" fillId="0" borderId="0" xfId="0" applyAlignment="1">
      <alignment horizontal="center" vertical="center" wrapText="1"/>
    </xf>
    <xf numFmtId="0" fontId="16" fillId="3" borderId="46" xfId="0" applyFont="1" applyFill="1" applyBorder="1" applyAlignment="1">
      <alignment horizontal="center"/>
    </xf>
    <xf numFmtId="0" fontId="16" fillId="3" borderId="69" xfId="0" applyFont="1" applyFill="1" applyBorder="1" applyAlignment="1">
      <alignment horizontal="center"/>
    </xf>
    <xf numFmtId="0" fontId="16" fillId="3" borderId="47" xfId="0" applyFont="1" applyFill="1" applyBorder="1" applyAlignment="1">
      <alignment horizontal="center"/>
    </xf>
    <xf numFmtId="0" fontId="6" fillId="3" borderId="46" xfId="0" applyFont="1" applyFill="1" applyBorder="1" applyAlignment="1">
      <alignment horizontal="center"/>
    </xf>
    <xf numFmtId="0" fontId="6" fillId="3" borderId="69" xfId="0" applyFont="1" applyFill="1" applyBorder="1" applyAlignment="1">
      <alignment horizontal="center"/>
    </xf>
    <xf numFmtId="0" fontId="6" fillId="3" borderId="47" xfId="0" applyFont="1" applyFill="1" applyBorder="1" applyAlignment="1">
      <alignment horizontal="center"/>
    </xf>
    <xf numFmtId="0" fontId="8" fillId="0" borderId="1" xfId="0" applyFont="1" applyBorder="1" applyAlignment="1">
      <alignment horizontal="center" vertical="center" wrapText="1"/>
    </xf>
    <xf numFmtId="0" fontId="6" fillId="3" borderId="1" xfId="0" applyFont="1" applyFill="1" applyBorder="1" applyAlignment="1">
      <alignment horizontal="center"/>
    </xf>
    <xf numFmtId="0" fontId="0" fillId="9" borderId="0" xfId="0" applyFill="1" applyAlignment="1">
      <alignment horizontal="center" wrapText="1"/>
    </xf>
    <xf numFmtId="0" fontId="6" fillId="0" borderId="1" xfId="0" applyFont="1" applyBorder="1" applyAlignment="1">
      <alignment horizontal="center"/>
    </xf>
    <xf numFmtId="0" fontId="6" fillId="8" borderId="0" xfId="0" applyFont="1" applyFill="1" applyAlignment="1">
      <alignment horizontal="center" vertical="center" wrapText="1"/>
    </xf>
    <xf numFmtId="0" fontId="8" fillId="8" borderId="85" xfId="0" applyFont="1" applyFill="1" applyBorder="1" applyAlignment="1">
      <alignment horizontal="center" wrapText="1"/>
    </xf>
    <xf numFmtId="0" fontId="1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xf>
    <xf numFmtId="0" fontId="7" fillId="0" borderId="66" xfId="0" applyFont="1" applyBorder="1" applyAlignment="1">
      <alignment horizontal="center" vertical="center"/>
    </xf>
    <xf numFmtId="0" fontId="12" fillId="0" borderId="6" xfId="0" applyFont="1" applyBorder="1" applyAlignment="1">
      <alignment horizontal="center" wrapText="1"/>
    </xf>
    <xf numFmtId="0" fontId="12" fillId="0" borderId="97" xfId="0" applyFont="1" applyBorder="1" applyAlignment="1">
      <alignment horizontal="center" wrapText="1"/>
    </xf>
    <xf numFmtId="0" fontId="12" fillId="0" borderId="85" xfId="0" applyFont="1" applyBorder="1" applyAlignment="1">
      <alignment horizontal="center" wrapText="1"/>
    </xf>
    <xf numFmtId="0" fontId="0" fillId="10" borderId="0" xfId="0" applyFill="1" applyBorder="1" applyAlignment="1">
      <alignment horizontal="center" wrapText="1"/>
    </xf>
    <xf numFmtId="0" fontId="0" fillId="10" borderId="108" xfId="0" applyFill="1" applyBorder="1" applyAlignment="1">
      <alignment horizontal="center" wrapText="1"/>
    </xf>
    <xf numFmtId="0" fontId="7" fillId="0" borderId="0" xfId="0" applyFont="1" applyBorder="1" applyAlignment="1">
      <alignment horizontal="center" wrapText="1"/>
    </xf>
    <xf numFmtId="0" fontId="6" fillId="3" borderId="27" xfId="0" applyFont="1" applyFill="1" applyBorder="1" applyAlignment="1">
      <alignment horizontal="center"/>
    </xf>
    <xf numFmtId="0" fontId="6" fillId="3" borderId="84" xfId="0" applyFont="1" applyFill="1" applyBorder="1" applyAlignment="1">
      <alignment horizontal="center"/>
    </xf>
    <xf numFmtId="0" fontId="6" fillId="3" borderId="43" xfId="0" applyFont="1" applyFill="1" applyBorder="1" applyAlignment="1">
      <alignment horizontal="center"/>
    </xf>
    <xf numFmtId="0" fontId="6" fillId="0" borderId="6" xfId="0" applyFont="1" applyBorder="1" applyAlignment="1">
      <alignment horizontal="center" vertical="center" wrapText="1"/>
    </xf>
    <xf numFmtId="0" fontId="6" fillId="0" borderId="97"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1" xfId="0" applyFont="1" applyBorder="1" applyAlignment="1">
      <alignment horizontal="center" vertical="center" wrapText="1"/>
    </xf>
    <xf numFmtId="0" fontId="12" fillId="3" borderId="8" xfId="0" applyFont="1" applyFill="1" applyBorder="1" applyAlignment="1">
      <alignment horizontal="center" wrapText="1"/>
    </xf>
    <xf numFmtId="0" fontId="12" fillId="3" borderId="71" xfId="0" applyFont="1" applyFill="1" applyBorder="1" applyAlignment="1">
      <alignment horizontal="center" wrapText="1"/>
    </xf>
    <xf numFmtId="0" fontId="12" fillId="3" borderId="9" xfId="0" applyFont="1" applyFill="1" applyBorder="1" applyAlignment="1">
      <alignment horizontal="center" wrapText="1"/>
    </xf>
    <xf numFmtId="0" fontId="8" fillId="0" borderId="22" xfId="0" applyFont="1" applyBorder="1" applyAlignment="1">
      <alignment horizontal="center" wrapText="1"/>
    </xf>
    <xf numFmtId="0" fontId="8" fillId="0" borderId="43" xfId="0" applyFont="1" applyBorder="1" applyAlignment="1">
      <alignment horizontal="center" wrapText="1"/>
    </xf>
    <xf numFmtId="0" fontId="8" fillId="0" borderId="6" xfId="0" applyFont="1" applyBorder="1" applyAlignment="1">
      <alignment horizontal="center" vertical="center" wrapText="1"/>
    </xf>
    <xf numFmtId="0" fontId="8" fillId="0" borderId="97" xfId="0" applyFont="1" applyBorder="1" applyAlignment="1">
      <alignment horizontal="center" vertical="center" wrapText="1"/>
    </xf>
    <xf numFmtId="0" fontId="8" fillId="0" borderId="44"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69"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47" xfId="0" applyFont="1" applyBorder="1" applyAlignment="1">
      <alignment horizontal="center" vertical="center" wrapText="1"/>
    </xf>
    <xf numFmtId="0" fontId="8" fillId="0" borderId="8" xfId="0" applyFont="1" applyBorder="1" applyAlignment="1">
      <alignment horizontal="center" wrapText="1"/>
    </xf>
    <xf numFmtId="0" fontId="8" fillId="0" borderId="71" xfId="0" applyFont="1" applyBorder="1" applyAlignment="1">
      <alignment horizontal="center" wrapText="1"/>
    </xf>
    <xf numFmtId="0" fontId="8" fillId="0" borderId="9" xfId="0" applyFont="1" applyBorder="1" applyAlignment="1">
      <alignment horizontal="center" wrapText="1"/>
    </xf>
    <xf numFmtId="0" fontId="8" fillId="0" borderId="18" xfId="0" applyFont="1" applyBorder="1" applyAlignment="1">
      <alignment horizontal="center" wrapText="1"/>
    </xf>
    <xf numFmtId="0" fontId="8" fillId="0" borderId="19" xfId="0" applyFont="1" applyBorder="1" applyAlignment="1">
      <alignment horizontal="center" wrapText="1"/>
    </xf>
    <xf numFmtId="0" fontId="8" fillId="0" borderId="22"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46" xfId="0" applyFont="1" applyBorder="1" applyAlignment="1">
      <alignment horizontal="center" wrapText="1"/>
    </xf>
    <xf numFmtId="0" fontId="8" fillId="0" borderId="69" xfId="0" applyFont="1" applyBorder="1" applyAlignment="1">
      <alignment horizontal="center" wrapText="1"/>
    </xf>
    <xf numFmtId="0" fontId="8" fillId="0" borderId="47" xfId="0" applyFont="1" applyBorder="1" applyAlignment="1">
      <alignment horizont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6" fillId="0" borderId="46" xfId="0" applyFont="1" applyBorder="1" applyAlignment="1">
      <alignment horizontal="center" vertical="center"/>
    </xf>
    <xf numFmtId="0" fontId="6" fillId="0" borderId="47" xfId="0" applyFont="1" applyBorder="1" applyAlignment="1">
      <alignment horizontal="center" vertical="center"/>
    </xf>
    <xf numFmtId="0" fontId="0" fillId="3" borderId="0" xfId="0" applyFill="1" applyAlignment="1">
      <alignment horizontal="center" wrapText="1"/>
    </xf>
    <xf numFmtId="0" fontId="0" fillId="3" borderId="8" xfId="0" applyFill="1" applyBorder="1" applyAlignment="1">
      <alignment horizontal="center"/>
    </xf>
    <xf numFmtId="0" fontId="0" fillId="3" borderId="71" xfId="0" applyFill="1" applyBorder="1" applyAlignment="1">
      <alignment horizontal="center"/>
    </xf>
    <xf numFmtId="0" fontId="0" fillId="3" borderId="9" xfId="0" applyFill="1" applyBorder="1" applyAlignment="1">
      <alignment horizontal="center"/>
    </xf>
    <xf numFmtId="0" fontId="6" fillId="0" borderId="6" xfId="0" applyFont="1" applyBorder="1" applyAlignment="1">
      <alignment horizontal="center" vertical="center"/>
    </xf>
    <xf numFmtId="0" fontId="6" fillId="0" borderId="97" xfId="0" applyFont="1" applyBorder="1" applyAlignment="1">
      <alignment horizontal="center" vertical="center"/>
    </xf>
    <xf numFmtId="0" fontId="6" fillId="0" borderId="44" xfId="0" applyFont="1" applyBorder="1" applyAlignment="1">
      <alignment horizontal="center" vertical="center"/>
    </xf>
    <xf numFmtId="0" fontId="6" fillId="0" borderId="15" xfId="0" applyFont="1" applyBorder="1" applyAlignment="1">
      <alignment horizontal="center" wrapText="1"/>
    </xf>
    <xf numFmtId="0" fontId="0" fillId="0" borderId="1" xfId="0" applyBorder="1" applyAlignment="1">
      <alignment horizontal="center" vertical="center"/>
    </xf>
    <xf numFmtId="0" fontId="6" fillId="0" borderId="46" xfId="0" applyFont="1" applyBorder="1" applyAlignment="1">
      <alignment horizontal="center"/>
    </xf>
    <xf numFmtId="0" fontId="6" fillId="0" borderId="69" xfId="0" applyFont="1" applyBorder="1" applyAlignment="1">
      <alignment horizontal="center"/>
    </xf>
    <xf numFmtId="0" fontId="6" fillId="0" borderId="47" xfId="0" applyFont="1" applyBorder="1" applyAlignment="1">
      <alignment horizontal="center"/>
    </xf>
    <xf numFmtId="0" fontId="0" fillId="7" borderId="77" xfId="0" applyFill="1" applyBorder="1" applyAlignment="1">
      <alignment horizontal="center"/>
    </xf>
    <xf numFmtId="0" fontId="0" fillId="0" borderId="98" xfId="0" applyBorder="1" applyAlignment="1">
      <alignment horizontal="center"/>
    </xf>
    <xf numFmtId="0" fontId="0" fillId="7" borderId="81" xfId="0" applyFill="1" applyBorder="1" applyAlignment="1">
      <alignment horizontal="center"/>
    </xf>
    <xf numFmtId="0" fontId="6" fillId="0" borderId="16" xfId="0" applyFont="1" applyBorder="1" applyAlignment="1">
      <alignment horizontal="center" vertical="center" wrapText="1"/>
    </xf>
    <xf numFmtId="0" fontId="6" fillId="0" borderId="86" xfId="0" applyFont="1" applyBorder="1" applyAlignment="1">
      <alignment horizontal="center" vertical="center" wrapText="1"/>
    </xf>
    <xf numFmtId="0" fontId="22" fillId="0" borderId="1" xfId="0" applyFont="1" applyBorder="1" applyAlignment="1">
      <alignment horizontal="center" vertical="center" wrapText="1"/>
    </xf>
    <xf numFmtId="0" fontId="0" fillId="3" borderId="46" xfId="0" applyFill="1" applyBorder="1" applyAlignment="1">
      <alignment horizontal="center"/>
    </xf>
    <xf numFmtId="0" fontId="0" fillId="3" borderId="69" xfId="0" applyFill="1" applyBorder="1" applyAlignment="1">
      <alignment horizontal="center"/>
    </xf>
    <xf numFmtId="0" fontId="0" fillId="3" borderId="47" xfId="0" applyFill="1" applyBorder="1" applyAlignment="1">
      <alignment horizontal="center"/>
    </xf>
    <xf numFmtId="0" fontId="6" fillId="3" borderId="1" xfId="0" applyFont="1" applyFill="1" applyBorder="1" applyAlignment="1">
      <alignment horizontal="center" wrapText="1"/>
    </xf>
    <xf numFmtId="0" fontId="0" fillId="3" borderId="16" xfId="0" applyFill="1" applyBorder="1" applyAlignment="1">
      <alignment horizontal="center" vertical="center"/>
    </xf>
    <xf numFmtId="0" fontId="0" fillId="3" borderId="89" xfId="0" applyFill="1" applyBorder="1" applyAlignment="1">
      <alignment horizontal="center" vertical="center"/>
    </xf>
    <xf numFmtId="0" fontId="0" fillId="3" borderId="86" xfId="0" applyFill="1" applyBorder="1" applyAlignment="1">
      <alignment horizontal="center" vertical="center"/>
    </xf>
    <xf numFmtId="0" fontId="0" fillId="0" borderId="46" xfId="0" applyBorder="1" applyAlignment="1">
      <alignment horizontal="center"/>
    </xf>
    <xf numFmtId="0" fontId="0" fillId="0" borderId="69" xfId="0" applyFont="1" applyBorder="1" applyAlignment="1">
      <alignment horizontal="center"/>
    </xf>
    <xf numFmtId="0" fontId="0" fillId="0" borderId="47" xfId="0" applyFont="1" applyBorder="1" applyAlignment="1">
      <alignment horizontal="center"/>
    </xf>
    <xf numFmtId="0" fontId="0" fillId="12" borderId="8" xfId="0" applyFill="1" applyBorder="1" applyAlignment="1">
      <alignment horizontal="center"/>
    </xf>
    <xf numFmtId="0" fontId="0" fillId="12" borderId="9" xfId="0" applyFill="1" applyBorder="1" applyAlignment="1">
      <alignment horizontal="center"/>
    </xf>
    <xf numFmtId="0" fontId="0" fillId="3" borderId="48" xfId="0" applyFill="1" applyBorder="1" applyAlignment="1">
      <alignment horizontal="center"/>
    </xf>
    <xf numFmtId="0" fontId="0" fillId="3" borderId="45" xfId="0" applyFill="1" applyBorder="1" applyAlignment="1">
      <alignment horizontal="center"/>
    </xf>
    <xf numFmtId="0" fontId="0" fillId="3" borderId="12" xfId="0" applyFill="1" applyBorder="1" applyAlignment="1">
      <alignment horizontal="center" vertical="center"/>
    </xf>
    <xf numFmtId="0" fontId="0" fillId="3" borderId="15" xfId="0" applyFont="1" applyFill="1" applyBorder="1" applyAlignment="1">
      <alignment horizontal="center" vertical="center"/>
    </xf>
    <xf numFmtId="0" fontId="23" fillId="0" borderId="24" xfId="0" applyFont="1" applyBorder="1" applyAlignment="1">
      <alignment horizontal="center" wrapText="1"/>
    </xf>
    <xf numFmtId="0" fontId="23" fillId="0" borderId="90" xfId="0" applyFont="1" applyBorder="1" applyAlignment="1">
      <alignment horizontal="center" wrapText="1"/>
    </xf>
    <xf numFmtId="0" fontId="0" fillId="3" borderId="46" xfId="0" applyFont="1" applyFill="1" applyBorder="1" applyAlignment="1">
      <alignment horizontal="center" wrapText="1"/>
    </xf>
    <xf numFmtId="0" fontId="0" fillId="3" borderId="69" xfId="0" applyFont="1" applyFill="1" applyBorder="1" applyAlignment="1">
      <alignment horizontal="center" wrapText="1"/>
    </xf>
    <xf numFmtId="0" fontId="0" fillId="3" borderId="47" xfId="0" applyFont="1" applyFill="1" applyBorder="1" applyAlignment="1">
      <alignment horizontal="center" wrapText="1"/>
    </xf>
    <xf numFmtId="0" fontId="23" fillId="0" borderId="46" xfId="0" applyFont="1" applyBorder="1" applyAlignment="1">
      <alignment horizontal="center" vertical="center" wrapText="1"/>
    </xf>
    <xf numFmtId="0" fontId="23" fillId="0" borderId="69" xfId="0" applyFont="1" applyBorder="1" applyAlignment="1">
      <alignment horizontal="center" vertical="center" wrapText="1"/>
    </xf>
    <xf numFmtId="0" fontId="23" fillId="0" borderId="47" xfId="0" applyFont="1" applyBorder="1" applyAlignment="1">
      <alignment horizontal="center" vertical="center" wrapText="1"/>
    </xf>
    <xf numFmtId="0" fontId="6" fillId="3" borderId="46" xfId="0" applyFont="1" applyFill="1" applyBorder="1" applyAlignment="1">
      <alignment horizontal="center" wrapText="1"/>
    </xf>
    <xf numFmtId="0" fontId="6" fillId="3" borderId="69" xfId="0" applyFont="1" applyFill="1" applyBorder="1" applyAlignment="1">
      <alignment horizontal="center" wrapText="1"/>
    </xf>
    <xf numFmtId="0" fontId="6" fillId="3" borderId="47" xfId="0" applyFont="1" applyFill="1" applyBorder="1" applyAlignment="1">
      <alignment horizontal="center" wrapText="1"/>
    </xf>
    <xf numFmtId="0" fontId="0" fillId="10" borderId="0" xfId="0" applyFill="1" applyAlignment="1">
      <alignment horizontal="center" vertical="center" wrapText="1"/>
    </xf>
    <xf numFmtId="0" fontId="0" fillId="12" borderId="12" xfId="0" applyFill="1" applyBorder="1" applyAlignment="1">
      <alignment horizontal="center"/>
    </xf>
    <xf numFmtId="0" fontId="0" fillId="12" borderId="37" xfId="0" applyFill="1" applyBorder="1" applyAlignment="1">
      <alignment horizontal="center"/>
    </xf>
    <xf numFmtId="0" fontId="0" fillId="12" borderId="14" xfId="0" applyFill="1" applyBorder="1" applyAlignment="1">
      <alignment horizontal="center"/>
    </xf>
    <xf numFmtId="0" fontId="0" fillId="12" borderId="30" xfId="0" applyFill="1" applyBorder="1" applyAlignment="1">
      <alignment horizontal="center"/>
    </xf>
    <xf numFmtId="0" fontId="0" fillId="12" borderId="31" xfId="0" applyFill="1" applyBorder="1" applyAlignment="1">
      <alignment horizontal="center"/>
    </xf>
    <xf numFmtId="0" fontId="0" fillId="12" borderId="32" xfId="0" applyFill="1" applyBorder="1" applyAlignment="1">
      <alignment horizontal="center"/>
    </xf>
    <xf numFmtId="0" fontId="0" fillId="12" borderId="28" xfId="0" applyFill="1" applyBorder="1" applyAlignment="1">
      <alignment horizontal="center"/>
    </xf>
    <xf numFmtId="0" fontId="0" fillId="12" borderId="97" xfId="0" applyFill="1" applyBorder="1" applyAlignment="1">
      <alignment horizontal="center"/>
    </xf>
    <xf numFmtId="0" fontId="0" fillId="12" borderId="44" xfId="0" applyFill="1" applyBorder="1" applyAlignment="1">
      <alignment horizontal="center"/>
    </xf>
    <xf numFmtId="0" fontId="6" fillId="3" borderId="24" xfId="0" applyFont="1" applyFill="1" applyBorder="1" applyAlignment="1">
      <alignment horizontal="center" vertical="center"/>
    </xf>
    <xf numFmtId="0" fontId="6" fillId="3" borderId="90" xfId="0" applyFont="1" applyFill="1" applyBorder="1" applyAlignment="1">
      <alignment horizontal="center" vertical="center"/>
    </xf>
    <xf numFmtId="0" fontId="6" fillId="3" borderId="38" xfId="0" applyFont="1" applyFill="1" applyBorder="1" applyAlignment="1">
      <alignment horizontal="center"/>
    </xf>
    <xf numFmtId="0" fontId="6" fillId="12" borderId="37" xfId="0" applyFont="1" applyFill="1" applyBorder="1" applyAlignment="1">
      <alignment horizontal="center"/>
    </xf>
    <xf numFmtId="0" fontId="6" fillId="12" borderId="14" xfId="0" applyFont="1" applyFill="1" applyBorder="1" applyAlignment="1">
      <alignment horizontal="center"/>
    </xf>
    <xf numFmtId="0" fontId="0" fillId="12" borderId="0" xfId="0" applyFill="1" applyAlignment="1">
      <alignment horizontal="center" wrapText="1"/>
    </xf>
    <xf numFmtId="0" fontId="6" fillId="3" borderId="24" xfId="0" applyFont="1" applyFill="1" applyBorder="1" applyAlignment="1">
      <alignment horizontal="center" vertical="center" wrapText="1"/>
    </xf>
    <xf numFmtId="0" fontId="6" fillId="3" borderId="90" xfId="0" applyFont="1" applyFill="1" applyBorder="1" applyAlignment="1">
      <alignment horizontal="center" vertical="center" wrapText="1"/>
    </xf>
    <xf numFmtId="0" fontId="6" fillId="12" borderId="85" xfId="0" applyFont="1" applyFill="1" applyBorder="1" applyAlignment="1">
      <alignment horizontal="center"/>
    </xf>
    <xf numFmtId="0" fontId="0" fillId="0" borderId="37" xfId="0" applyBorder="1" applyAlignment="1">
      <alignment horizontal="center"/>
    </xf>
    <xf numFmtId="0" fontId="0" fillId="0" borderId="14" xfId="0" applyBorder="1" applyAlignment="1">
      <alignment horizontal="center"/>
    </xf>
    <xf numFmtId="0" fontId="23" fillId="12" borderId="46" xfId="0" applyFont="1" applyFill="1" applyBorder="1" applyAlignment="1">
      <alignment horizontal="center" vertical="center" wrapText="1"/>
    </xf>
    <xf numFmtId="0" fontId="23" fillId="12" borderId="69" xfId="0" applyFont="1" applyFill="1" applyBorder="1" applyAlignment="1">
      <alignment horizontal="center" vertical="center" wrapText="1"/>
    </xf>
    <xf numFmtId="0" fontId="23" fillId="12" borderId="71" xfId="0" applyFont="1" applyFill="1" applyBorder="1" applyAlignment="1">
      <alignment horizontal="center" vertical="center" wrapText="1"/>
    </xf>
    <xf numFmtId="0" fontId="23" fillId="12" borderId="9" xfId="0" applyFont="1" applyFill="1" applyBorder="1" applyAlignment="1">
      <alignment horizontal="center" vertical="center" wrapText="1"/>
    </xf>
    <xf numFmtId="0" fontId="0" fillId="8" borderId="0" xfId="0" applyFill="1" applyAlignment="1">
      <alignment horizontal="justify" vertical="center" wrapText="1"/>
    </xf>
    <xf numFmtId="0" fontId="0" fillId="12" borderId="46" xfId="0" applyFill="1" applyBorder="1" applyAlignment="1">
      <alignment horizontal="center" wrapText="1"/>
    </xf>
    <xf numFmtId="0" fontId="0" fillId="12" borderId="69" xfId="0" applyFill="1" applyBorder="1" applyAlignment="1">
      <alignment horizontal="center" wrapText="1"/>
    </xf>
    <xf numFmtId="0" fontId="0" fillId="12" borderId="47" xfId="0" applyFill="1" applyBorder="1" applyAlignment="1">
      <alignment horizontal="center" wrapText="1"/>
    </xf>
    <xf numFmtId="0" fontId="0" fillId="3" borderId="37" xfId="0" applyFill="1" applyBorder="1" applyAlignment="1">
      <alignment horizontal="center" vertical="center" wrapText="1"/>
    </xf>
    <xf numFmtId="0" fontId="0" fillId="3" borderId="14" xfId="0" applyFill="1" applyBorder="1" applyAlignment="1">
      <alignment horizontal="center" vertical="center" wrapText="1"/>
    </xf>
    <xf numFmtId="0" fontId="0" fillId="11" borderId="0" xfId="0" applyFill="1" applyAlignment="1">
      <alignment horizontal="center" wrapText="1"/>
    </xf>
    <xf numFmtId="0" fontId="0" fillId="12" borderId="1" xfId="0" applyFill="1" applyBorder="1" applyAlignment="1">
      <alignment horizontal="center"/>
    </xf>
    <xf numFmtId="0" fontId="0" fillId="8" borderId="0" xfId="0" applyFill="1" applyAlignment="1">
      <alignment horizontal="center" wrapText="1"/>
    </xf>
    <xf numFmtId="0" fontId="23" fillId="0" borderId="46" xfId="0" applyFont="1" applyFill="1" applyBorder="1" applyAlignment="1">
      <alignment horizontal="center" vertical="center" wrapText="1"/>
    </xf>
    <xf numFmtId="0" fontId="23" fillId="0" borderId="69" xfId="0" applyFont="1" applyFill="1" applyBorder="1" applyAlignment="1">
      <alignment horizontal="center" vertical="center" wrapText="1"/>
    </xf>
    <xf numFmtId="0" fontId="23" fillId="0" borderId="47" xfId="0" applyFont="1" applyFill="1" applyBorder="1" applyAlignment="1">
      <alignment horizontal="center" vertical="center" wrapText="1"/>
    </xf>
    <xf numFmtId="0" fontId="0" fillId="0" borderId="1"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97" xfId="0" applyFont="1" applyBorder="1" applyAlignment="1">
      <alignment horizontal="center" vertical="center" wrapText="1"/>
    </xf>
    <xf numFmtId="0" fontId="23" fillId="0" borderId="44" xfId="0" applyFont="1" applyBorder="1" applyAlignment="1">
      <alignment horizontal="center" vertical="center" wrapText="1"/>
    </xf>
    <xf numFmtId="0" fontId="0" fillId="3" borderId="16" xfId="0" applyFill="1" applyBorder="1" applyAlignment="1">
      <alignment horizontal="center" vertical="center" wrapText="1"/>
    </xf>
    <xf numFmtId="0" fontId="0" fillId="3" borderId="89" xfId="0" applyFill="1" applyBorder="1" applyAlignment="1">
      <alignment horizontal="center" vertical="center" wrapText="1"/>
    </xf>
    <xf numFmtId="0" fontId="0" fillId="3" borderId="86" xfId="0" applyFill="1" applyBorder="1" applyAlignment="1">
      <alignment horizontal="center" vertical="center" wrapText="1"/>
    </xf>
    <xf numFmtId="0" fontId="6" fillId="12" borderId="23" xfId="0" applyFont="1" applyFill="1" applyBorder="1" applyAlignment="1">
      <alignment horizontal="center" wrapText="1"/>
    </xf>
    <xf numFmtId="0" fontId="6" fillId="12" borderId="67" xfId="0" applyFont="1" applyFill="1" applyBorder="1" applyAlignment="1">
      <alignment horizontal="center" wrapText="1"/>
    </xf>
    <xf numFmtId="0" fontId="0" fillId="3" borderId="30" xfId="0" applyFill="1" applyBorder="1" applyAlignment="1">
      <alignment horizontal="center" vertical="center" wrapText="1"/>
    </xf>
    <xf numFmtId="0" fontId="0" fillId="3" borderId="86" xfId="0" applyFont="1" applyFill="1" applyBorder="1" applyAlignment="1">
      <alignment horizontal="center" vertical="center" wrapText="1"/>
    </xf>
    <xf numFmtId="0" fontId="23" fillId="0" borderId="12" xfId="0" applyFont="1" applyBorder="1" applyAlignment="1">
      <alignment horizontal="center" wrapText="1"/>
    </xf>
    <xf numFmtId="0" fontId="23" fillId="0" borderId="15" xfId="0" applyFont="1" applyBorder="1" applyAlignment="1">
      <alignment horizontal="center" wrapText="1"/>
    </xf>
    <xf numFmtId="0" fontId="6" fillId="3" borderId="37" xfId="0" applyFont="1" applyFill="1" applyBorder="1" applyAlignment="1">
      <alignment horizontal="center" wrapText="1"/>
    </xf>
    <xf numFmtId="0" fontId="6" fillId="3" borderId="14" xfId="0" applyFont="1" applyFill="1" applyBorder="1" applyAlignment="1">
      <alignment horizontal="center" wrapText="1"/>
    </xf>
    <xf numFmtId="0" fontId="0" fillId="0" borderId="22" xfId="0" applyBorder="1" applyAlignment="1">
      <alignment horizontal="center" vertical="center"/>
    </xf>
    <xf numFmtId="0" fontId="0" fillId="0" borderId="43" xfId="0" applyBorder="1" applyAlignment="1">
      <alignment horizontal="center" vertical="center"/>
    </xf>
    <xf numFmtId="0" fontId="0" fillId="3" borderId="0" xfId="0" applyFill="1" applyBorder="1" applyAlignment="1">
      <alignment horizontal="center"/>
    </xf>
    <xf numFmtId="0" fontId="0" fillId="3" borderId="37" xfId="0" applyFill="1" applyBorder="1" applyAlignment="1">
      <alignment horizontal="center" wrapText="1"/>
    </xf>
    <xf numFmtId="0" fontId="0" fillId="3" borderId="14" xfId="0" applyFont="1" applyFill="1" applyBorder="1" applyAlignment="1">
      <alignment horizontal="center" wrapText="1"/>
    </xf>
    <xf numFmtId="0" fontId="0" fillId="12" borderId="1" xfId="0" applyFill="1" applyBorder="1" applyAlignment="1">
      <alignment horizontal="center" wrapText="1"/>
    </xf>
    <xf numFmtId="0" fontId="6" fillId="3" borderId="6" xfId="0" applyFont="1" applyFill="1" applyBorder="1"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center" vertical="center"/>
    </xf>
    <xf numFmtId="0" fontId="0" fillId="3" borderId="0" xfId="0" applyFill="1" applyBorder="1" applyAlignment="1">
      <alignment horizontal="center" vertical="center" wrapText="1"/>
    </xf>
    <xf numFmtId="0" fontId="0" fillId="0" borderId="30" xfId="0" applyBorder="1" applyAlignment="1">
      <alignment horizontal="center" vertical="center" wrapText="1"/>
    </xf>
    <xf numFmtId="0" fontId="0" fillId="0" borderId="89" xfId="0" applyFont="1" applyBorder="1" applyAlignment="1">
      <alignment horizontal="center" vertical="center" wrapText="1"/>
    </xf>
    <xf numFmtId="0" fontId="0" fillId="0" borderId="86" xfId="0" applyFont="1" applyBorder="1" applyAlignment="1">
      <alignment horizontal="center" vertical="center" wrapText="1"/>
    </xf>
    <xf numFmtId="0" fontId="0" fillId="3" borderId="37" xfId="0" applyFill="1" applyBorder="1" applyAlignment="1">
      <alignment horizontal="center" vertical="center"/>
    </xf>
    <xf numFmtId="0" fontId="0" fillId="3" borderId="14"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38" xfId="0" applyFont="1" applyFill="1" applyBorder="1" applyAlignment="1">
      <alignment horizontal="center" vertical="center"/>
    </xf>
    <xf numFmtId="0" fontId="0" fillId="8" borderId="0" xfId="0" applyFill="1" applyBorder="1" applyAlignment="1">
      <alignment horizontal="center" vertical="center" wrapText="1"/>
    </xf>
    <xf numFmtId="0" fontId="0" fillId="3" borderId="8" xfId="0" applyFont="1" applyFill="1" applyBorder="1" applyAlignment="1">
      <alignment horizontal="center" vertical="center" wrapText="1"/>
    </xf>
    <xf numFmtId="0" fontId="0" fillId="3" borderId="70" xfId="0" applyFont="1" applyFill="1" applyBorder="1" applyAlignment="1">
      <alignment horizontal="center" vertical="center" wrapText="1"/>
    </xf>
    <xf numFmtId="0" fontId="0" fillId="3" borderId="88" xfId="0" applyFont="1" applyFill="1" applyBorder="1" applyAlignment="1">
      <alignment horizontal="center" vertical="center" wrapText="1"/>
    </xf>
    <xf numFmtId="0" fontId="0" fillId="3" borderId="27" xfId="0" applyFont="1" applyFill="1" applyBorder="1" applyAlignment="1">
      <alignment horizontal="center" wrapText="1"/>
    </xf>
    <xf numFmtId="0" fontId="0" fillId="3" borderId="84" xfId="0" applyFont="1" applyFill="1" applyBorder="1" applyAlignment="1">
      <alignment horizontal="center" wrapText="1"/>
    </xf>
    <xf numFmtId="0" fontId="0" fillId="3" borderId="43" xfId="0" applyFont="1" applyFill="1" applyBorder="1" applyAlignment="1">
      <alignment horizontal="center" wrapText="1"/>
    </xf>
    <xf numFmtId="0" fontId="0" fillId="3" borderId="28" xfId="0" applyFont="1" applyFill="1" applyBorder="1" applyAlignment="1">
      <alignment horizontal="center" wrapText="1"/>
    </xf>
    <xf numFmtId="0" fontId="0" fillId="3" borderId="97" xfId="0" applyFont="1" applyFill="1" applyBorder="1" applyAlignment="1">
      <alignment horizontal="center" wrapText="1"/>
    </xf>
    <xf numFmtId="0" fontId="0" fillId="3" borderId="44" xfId="0" applyFont="1" applyFill="1" applyBorder="1" applyAlignment="1">
      <alignment horizontal="center" wrapText="1"/>
    </xf>
    <xf numFmtId="0" fontId="6" fillId="0" borderId="27" xfId="0" applyFont="1" applyBorder="1" applyAlignment="1">
      <alignment horizontal="center" vertical="center" wrapText="1"/>
    </xf>
    <xf numFmtId="0" fontId="6" fillId="0" borderId="84" xfId="0" applyFont="1" applyBorder="1" applyAlignment="1">
      <alignment horizontal="center" vertical="center" wrapText="1"/>
    </xf>
    <xf numFmtId="0" fontId="6" fillId="0" borderId="43" xfId="0" applyFont="1" applyBorder="1" applyAlignment="1">
      <alignment horizontal="center" vertical="center" wrapText="1"/>
    </xf>
    <xf numFmtId="0" fontId="6" fillId="11" borderId="30" xfId="0" applyFont="1" applyFill="1" applyBorder="1" applyAlignment="1">
      <alignment horizontal="center"/>
    </xf>
    <xf numFmtId="0" fontId="6" fillId="11" borderId="31" xfId="0" applyFont="1" applyFill="1" applyBorder="1" applyAlignment="1">
      <alignment horizontal="center"/>
    </xf>
    <xf numFmtId="0" fontId="6" fillId="11" borderId="32" xfId="0" applyFont="1" applyFill="1" applyBorder="1" applyAlignment="1">
      <alignment horizontal="center"/>
    </xf>
    <xf numFmtId="0" fontId="6" fillId="3" borderId="27" xfId="0" applyFont="1" applyFill="1" applyBorder="1" applyAlignment="1">
      <alignment horizontal="center" wrapText="1"/>
    </xf>
    <xf numFmtId="0" fontId="6" fillId="3" borderId="28" xfId="0" applyFont="1" applyFill="1" applyBorder="1" applyAlignment="1">
      <alignment horizontal="center" wrapText="1"/>
    </xf>
    <xf numFmtId="0" fontId="0" fillId="8" borderId="46" xfId="0" applyFill="1" applyBorder="1" applyAlignment="1">
      <alignment horizontal="center"/>
    </xf>
    <xf numFmtId="0" fontId="0" fillId="8" borderId="69" xfId="0" applyFont="1" applyFill="1" applyBorder="1" applyAlignment="1">
      <alignment horizontal="center"/>
    </xf>
    <xf numFmtId="0" fontId="0" fillId="8" borderId="47" xfId="0" applyFont="1" applyFill="1" applyBorder="1" applyAlignment="1">
      <alignment horizontal="center"/>
    </xf>
    <xf numFmtId="0" fontId="6" fillId="8" borderId="46" xfId="0" applyFont="1" applyFill="1" applyBorder="1" applyAlignment="1">
      <alignment horizontal="center"/>
    </xf>
    <xf numFmtId="0" fontId="6" fillId="8" borderId="47" xfId="0" applyFont="1"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0" fontId="0" fillId="0" borderId="18" xfId="0" applyBorder="1" applyAlignment="1">
      <alignment horizontal="center"/>
    </xf>
    <xf numFmtId="0" fontId="0" fillId="0" borderId="29" xfId="0" applyBorder="1" applyAlignment="1">
      <alignment horizontal="center"/>
    </xf>
    <xf numFmtId="0" fontId="0" fillId="0" borderId="19" xfId="0" applyBorder="1" applyAlignment="1">
      <alignment horizontal="center"/>
    </xf>
    <xf numFmtId="0" fontId="6" fillId="0" borderId="12" xfId="0" applyFont="1" applyBorder="1" applyAlignment="1">
      <alignment horizontal="center" vertical="center" wrapText="1"/>
    </xf>
    <xf numFmtId="0" fontId="6" fillId="0" borderId="15" xfId="0" applyFont="1" applyBorder="1" applyAlignment="1">
      <alignment horizontal="center" vertical="center" wrapText="1"/>
    </xf>
    <xf numFmtId="0" fontId="0" fillId="0" borderId="12" xfId="0" applyBorder="1" applyAlignment="1">
      <alignment horizontal="center" vertical="center" wrapText="1"/>
    </xf>
    <xf numFmtId="0" fontId="0" fillId="0" borderId="15" xfId="0" applyBorder="1" applyAlignment="1">
      <alignment horizontal="center" vertical="center" wrapText="1"/>
    </xf>
    <xf numFmtId="0" fontId="0" fillId="3" borderId="8" xfId="0" applyFill="1" applyBorder="1" applyAlignment="1">
      <alignment horizontal="center" wrapText="1"/>
    </xf>
    <xf numFmtId="0" fontId="0" fillId="3" borderId="88" xfId="0" applyFill="1" applyBorder="1" applyAlignment="1">
      <alignment horizontal="center" wrapText="1"/>
    </xf>
    <xf numFmtId="0" fontId="0" fillId="11" borderId="22" xfId="0" applyFill="1" applyBorder="1" applyAlignment="1">
      <alignment horizontal="center" vertical="center"/>
    </xf>
    <xf numFmtId="0" fontId="0" fillId="11" borderId="43" xfId="0" applyFill="1" applyBorder="1" applyAlignment="1">
      <alignment horizontal="center" vertical="center"/>
    </xf>
    <xf numFmtId="0" fontId="0" fillId="3" borderId="24" xfId="0" applyFill="1" applyBorder="1" applyAlignment="1">
      <alignment horizontal="center" vertical="center"/>
    </xf>
    <xf numFmtId="0" fontId="0" fillId="3" borderId="48" xfId="0" applyFill="1" applyBorder="1" applyAlignment="1">
      <alignment horizontal="center" wrapText="1"/>
    </xf>
    <xf numFmtId="0" fontId="0" fillId="3" borderId="104" xfId="0" applyFill="1" applyBorder="1" applyAlignment="1">
      <alignment horizontal="center" wrapText="1"/>
    </xf>
    <xf numFmtId="0" fontId="0" fillId="3" borderId="45" xfId="0" applyFill="1" applyBorder="1" applyAlignment="1">
      <alignment horizontal="center" wrapText="1"/>
    </xf>
    <xf numFmtId="0" fontId="0" fillId="3" borderId="71" xfId="0" applyFill="1" applyBorder="1" applyAlignment="1">
      <alignment horizontal="center" wrapText="1"/>
    </xf>
    <xf numFmtId="0" fontId="0" fillId="3" borderId="9" xfId="0" applyFill="1" applyBorder="1" applyAlignment="1">
      <alignment horizontal="center" wrapText="1"/>
    </xf>
    <xf numFmtId="0" fontId="0" fillId="3" borderId="46" xfId="0" applyFill="1" applyBorder="1" applyAlignment="1">
      <alignment horizontal="center" vertical="center" wrapText="1"/>
    </xf>
    <xf numFmtId="0" fontId="0" fillId="3" borderId="69"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8" xfId="0" applyFill="1" applyBorder="1" applyAlignment="1">
      <alignment horizontal="center" vertical="center" wrapText="1"/>
    </xf>
    <xf numFmtId="0" fontId="0" fillId="3" borderId="71" xfId="0" applyFill="1" applyBorder="1" applyAlignment="1">
      <alignment horizontal="center" vertical="center" wrapText="1"/>
    </xf>
    <xf numFmtId="0" fontId="0" fillId="3" borderId="9" xfId="0" applyFill="1" applyBorder="1" applyAlignment="1">
      <alignment horizontal="center" vertical="center" wrapText="1"/>
    </xf>
    <xf numFmtId="0" fontId="6" fillId="3" borderId="37" xfId="0" applyFont="1" applyFill="1" applyBorder="1" applyAlignment="1">
      <alignment horizontal="center"/>
    </xf>
    <xf numFmtId="0" fontId="6" fillId="3" borderId="14" xfId="0" applyFont="1" applyFill="1" applyBorder="1" applyAlignment="1">
      <alignment horizontal="center"/>
    </xf>
    <xf numFmtId="0" fontId="6" fillId="3" borderId="15" xfId="0" applyFont="1" applyFill="1" applyBorder="1" applyAlignment="1">
      <alignment horizontal="center" vertical="center"/>
    </xf>
    <xf numFmtId="0" fontId="0" fillId="3" borderId="6" xfId="0" applyFont="1" applyFill="1" applyBorder="1" applyAlignment="1">
      <alignment horizontal="center" vertical="center" wrapText="1"/>
    </xf>
    <xf numFmtId="0" fontId="0" fillId="3" borderId="97" xfId="0" applyFont="1" applyFill="1" applyBorder="1" applyAlignment="1">
      <alignment horizontal="center" vertical="center" wrapText="1"/>
    </xf>
    <xf numFmtId="0" fontId="0" fillId="3" borderId="44" xfId="0" applyFont="1" applyFill="1" applyBorder="1" applyAlignment="1">
      <alignment horizontal="center" vertical="center" wrapText="1"/>
    </xf>
    <xf numFmtId="0" fontId="0" fillId="11" borderId="0" xfId="0" applyFill="1" applyAlignment="1">
      <alignment horizontal="center" vertical="top" wrapText="1"/>
    </xf>
    <xf numFmtId="0" fontId="6" fillId="3" borderId="2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0" fillId="3" borderId="44" xfId="0" applyFill="1" applyBorder="1" applyAlignment="1">
      <alignment horizontal="center" vertical="center"/>
    </xf>
    <xf numFmtId="0" fontId="0" fillId="9" borderId="0" xfId="0" applyFill="1" applyBorder="1" applyAlignment="1">
      <alignment horizontal="center" wrapText="1"/>
    </xf>
    <xf numFmtId="0" fontId="0" fillId="9" borderId="18" xfId="0" applyFill="1" applyBorder="1" applyAlignment="1">
      <alignment horizontal="center"/>
    </xf>
    <xf numFmtId="0" fontId="0" fillId="9" borderId="19" xfId="0" applyFill="1" applyBorder="1" applyAlignment="1">
      <alignment horizontal="center"/>
    </xf>
    <xf numFmtId="0" fontId="0" fillId="9" borderId="12" xfId="0" applyFill="1" applyBorder="1" applyAlignment="1">
      <alignment horizontal="center" vertical="center"/>
    </xf>
    <xf numFmtId="0" fontId="0" fillId="9" borderId="16" xfId="0" applyFont="1" applyFill="1" applyBorder="1" applyAlignment="1">
      <alignment horizontal="center" vertical="center"/>
    </xf>
    <xf numFmtId="0" fontId="0" fillId="9" borderId="37" xfId="0" applyFill="1" applyBorder="1" applyAlignment="1">
      <alignment horizontal="center" vertical="center" wrapText="1"/>
    </xf>
    <xf numFmtId="0" fontId="0" fillId="9" borderId="14" xfId="0" applyFill="1" applyBorder="1" applyAlignment="1">
      <alignment horizontal="center" vertical="center" wrapText="1"/>
    </xf>
    <xf numFmtId="0" fontId="0" fillId="3" borderId="1" xfId="0" applyFill="1" applyBorder="1" applyAlignment="1">
      <alignment horizontal="center" vertical="center" wrapText="1"/>
    </xf>
    <xf numFmtId="0" fontId="6" fillId="3" borderId="85" xfId="0" applyFont="1" applyFill="1" applyBorder="1" applyAlignment="1">
      <alignment horizontal="center" vertical="center"/>
    </xf>
    <xf numFmtId="0" fontId="6" fillId="3" borderId="106" xfId="0" applyFont="1" applyFill="1" applyBorder="1" applyAlignment="1">
      <alignment horizontal="center" vertical="center"/>
    </xf>
    <xf numFmtId="0" fontId="6" fillId="3" borderId="87" xfId="0" applyFont="1" applyFill="1" applyBorder="1" applyAlignment="1">
      <alignment horizontal="center" vertical="center"/>
    </xf>
    <xf numFmtId="0" fontId="0" fillId="3" borderId="37" xfId="0" applyFill="1" applyBorder="1" applyAlignment="1">
      <alignment horizontal="center"/>
    </xf>
    <xf numFmtId="0" fontId="0" fillId="3" borderId="14" xfId="0" applyFill="1" applyBorder="1" applyAlignment="1">
      <alignment horizontal="center"/>
    </xf>
    <xf numFmtId="0" fontId="0" fillId="3" borderId="6" xfId="0" applyFill="1" applyBorder="1" applyAlignment="1">
      <alignment horizontal="center" wrapText="1"/>
    </xf>
    <xf numFmtId="0" fontId="0" fillId="3" borderId="44" xfId="0" applyFill="1" applyBorder="1" applyAlignment="1">
      <alignment horizontal="center" wrapText="1"/>
    </xf>
    <xf numFmtId="0" fontId="0" fillId="3" borderId="1" xfId="0" applyFill="1" applyBorder="1" applyAlignment="1">
      <alignment horizontal="center"/>
    </xf>
    <xf numFmtId="0" fontId="0" fillId="3" borderId="38" xfId="0" applyFill="1" applyBorder="1" applyAlignment="1">
      <alignment horizontal="center"/>
    </xf>
    <xf numFmtId="0" fontId="0" fillId="12" borderId="18" xfId="0" applyFill="1" applyBorder="1" applyAlignment="1">
      <alignment horizontal="center"/>
    </xf>
    <xf numFmtId="0" fontId="0" fillId="12" borderId="29" xfId="0" applyFill="1" applyBorder="1" applyAlignment="1">
      <alignment horizontal="center"/>
    </xf>
    <xf numFmtId="0" fontId="0" fillId="12" borderId="19" xfId="0" applyFill="1" applyBorder="1" applyAlignment="1">
      <alignment horizontal="center"/>
    </xf>
    <xf numFmtId="0" fontId="0" fillId="9" borderId="46" xfId="0" applyFill="1" applyBorder="1" applyAlignment="1">
      <alignment horizontal="center" vertical="center" wrapText="1"/>
    </xf>
    <xf numFmtId="0" fontId="0" fillId="9" borderId="69" xfId="0" applyFill="1" applyBorder="1" applyAlignment="1">
      <alignment horizontal="center" vertical="center" wrapText="1"/>
    </xf>
    <xf numFmtId="0" fontId="0" fillId="9" borderId="47" xfId="0" applyFill="1" applyBorder="1" applyAlignment="1">
      <alignment horizontal="center" vertical="center" wrapText="1"/>
    </xf>
    <xf numFmtId="0" fontId="0" fillId="0" borderId="89" xfId="0" applyBorder="1" applyAlignment="1">
      <alignment horizontal="center" vertical="center" wrapText="1"/>
    </xf>
    <xf numFmtId="0" fontId="0" fillId="0" borderId="86" xfId="0" applyBorder="1" applyAlignment="1">
      <alignment horizontal="center" vertical="center" wrapText="1"/>
    </xf>
    <xf numFmtId="0" fontId="0" fillId="11" borderId="22" xfId="0" applyFont="1" applyFill="1" applyBorder="1" applyAlignment="1">
      <alignment horizontal="center" wrapText="1"/>
    </xf>
    <xf numFmtId="0" fontId="0" fillId="11" borderId="43" xfId="0" applyFont="1" applyFill="1" applyBorder="1" applyAlignment="1">
      <alignment horizontal="center" wrapText="1"/>
    </xf>
    <xf numFmtId="0" fontId="0" fillId="0" borderId="6" xfId="0" applyBorder="1" applyAlignment="1">
      <alignment horizontal="center" wrapText="1"/>
    </xf>
    <xf numFmtId="0" fontId="0" fillId="0" borderId="44" xfId="0" applyFont="1" applyBorder="1" applyAlignment="1">
      <alignment horizontal="center" wrapText="1"/>
    </xf>
    <xf numFmtId="0" fontId="0" fillId="3" borderId="0" xfId="0" applyFill="1" applyAlignment="1">
      <alignment horizontal="center" vertical="center" wrapText="1"/>
    </xf>
    <xf numFmtId="0" fontId="6" fillId="0" borderId="37" xfId="0" applyFont="1" applyBorder="1" applyAlignment="1">
      <alignment horizontal="center"/>
    </xf>
    <xf numFmtId="0" fontId="6" fillId="0" borderId="14" xfId="0" applyFont="1" applyBorder="1" applyAlignment="1">
      <alignment horizontal="center"/>
    </xf>
    <xf numFmtId="0" fontId="6" fillId="0" borderId="38" xfId="0" applyFont="1" applyBorder="1" applyAlignment="1">
      <alignment horizontal="center"/>
    </xf>
    <xf numFmtId="0" fontId="0" fillId="0" borderId="6" xfId="0" applyFont="1" applyBorder="1" applyAlignment="1">
      <alignment horizontal="center" wrapText="1"/>
    </xf>
    <xf numFmtId="0" fontId="0" fillId="9" borderId="1" xfId="0" applyFill="1" applyBorder="1" applyAlignment="1">
      <alignment horizontal="center"/>
    </xf>
    <xf numFmtId="0" fontId="0" fillId="12" borderId="6" xfId="0" applyFill="1" applyBorder="1" applyAlignment="1">
      <alignment horizontal="center" vertical="center" wrapText="1"/>
    </xf>
    <xf numFmtId="0" fontId="0" fillId="12" borderId="66" xfId="0" applyFill="1" applyBorder="1" applyAlignment="1">
      <alignment horizontal="center" vertical="center" wrapText="1"/>
    </xf>
    <xf numFmtId="0" fontId="6" fillId="0" borderId="12" xfId="0" applyFont="1" applyBorder="1" applyAlignment="1">
      <alignment horizontal="center" vertical="center"/>
    </xf>
    <xf numFmtId="0" fontId="6" fillId="0" borderId="15" xfId="0" applyFont="1" applyBorder="1" applyAlignment="1">
      <alignment horizontal="center" vertical="center"/>
    </xf>
    <xf numFmtId="0" fontId="0" fillId="3" borderId="27" xfId="0" applyFill="1" applyBorder="1" applyAlignment="1">
      <alignment horizontal="center"/>
    </xf>
    <xf numFmtId="0" fontId="0" fillId="3" borderId="43" xfId="0" applyFill="1" applyBorder="1" applyAlignment="1">
      <alignment horizontal="center"/>
    </xf>
    <xf numFmtId="0" fontId="0" fillId="3" borderId="97" xfId="0" applyFill="1" applyBorder="1" applyAlignment="1">
      <alignment horizontal="center"/>
    </xf>
    <xf numFmtId="0" fontId="0" fillId="3" borderId="44" xfId="0" applyFill="1" applyBorder="1" applyAlignment="1">
      <alignment horizontal="center"/>
    </xf>
    <xf numFmtId="0" fontId="0" fillId="11" borderId="22" xfId="0" applyFill="1" applyBorder="1" applyAlignment="1">
      <alignment horizontal="center" wrapText="1"/>
    </xf>
    <xf numFmtId="0" fontId="6" fillId="0" borderId="30" xfId="0" applyFont="1" applyBorder="1" applyAlignment="1">
      <alignment horizontal="center" vertical="center" wrapText="1"/>
    </xf>
    <xf numFmtId="0" fontId="0" fillId="12" borderId="52" xfId="0" applyFill="1" applyBorder="1" applyAlignment="1">
      <alignment horizontal="center" vertical="center"/>
    </xf>
    <xf numFmtId="0" fontId="0" fillId="12" borderId="105" xfId="0" applyFill="1" applyBorder="1" applyAlignment="1">
      <alignment horizontal="center" vertical="center"/>
    </xf>
    <xf numFmtId="0" fontId="0" fillId="12" borderId="53" xfId="0" applyFill="1" applyBorder="1" applyAlignment="1">
      <alignment horizontal="center" vertical="center"/>
    </xf>
    <xf numFmtId="0" fontId="0" fillId="12" borderId="88" xfId="0" applyFill="1" applyBorder="1" applyAlignment="1">
      <alignment horizontal="center" vertical="center"/>
    </xf>
    <xf numFmtId="0" fontId="0" fillId="12" borderId="103" xfId="0" applyFill="1" applyBorder="1" applyAlignment="1">
      <alignment horizontal="center" vertical="center"/>
    </xf>
    <xf numFmtId="0" fontId="0" fillId="12" borderId="102" xfId="0" applyFill="1" applyBorder="1" applyAlignment="1">
      <alignment horizontal="center" vertical="center"/>
    </xf>
    <xf numFmtId="0" fontId="0" fillId="3" borderId="6" xfId="0" applyFill="1" applyBorder="1" applyAlignment="1">
      <alignment horizontal="center"/>
    </xf>
    <xf numFmtId="0" fontId="6" fillId="3" borderId="52" xfId="0" applyFont="1" applyFill="1" applyBorder="1" applyAlignment="1">
      <alignment horizontal="center"/>
    </xf>
    <xf numFmtId="0" fontId="6" fillId="3" borderId="88" xfId="0" applyFont="1" applyFill="1" applyBorder="1" applyAlignment="1">
      <alignment horizontal="center"/>
    </xf>
    <xf numFmtId="0" fontId="0" fillId="3" borderId="23" xfId="0" applyFill="1" applyBorder="1" applyAlignment="1">
      <alignment horizontal="center"/>
    </xf>
    <xf numFmtId="0" fontId="0" fillId="7" borderId="1" xfId="0" applyFill="1" applyBorder="1" applyAlignment="1">
      <alignment horizontal="center"/>
    </xf>
    <xf numFmtId="0" fontId="0" fillId="7" borderId="38" xfId="0" applyFill="1" applyBorder="1" applyAlignment="1">
      <alignment horizontal="center"/>
    </xf>
    <xf numFmtId="0" fontId="0" fillId="7" borderId="39" xfId="0" applyFill="1" applyBorder="1" applyAlignment="1">
      <alignment horizontal="center"/>
    </xf>
    <xf numFmtId="0" fontId="0" fillId="7" borderId="40" xfId="0" applyFill="1" applyBorder="1" applyAlignment="1">
      <alignment horizontal="center"/>
    </xf>
    <xf numFmtId="0" fontId="0" fillId="3" borderId="22" xfId="0" applyFill="1" applyBorder="1" applyAlignment="1">
      <alignment horizontal="center" vertical="center" wrapText="1"/>
    </xf>
    <xf numFmtId="0" fontId="0" fillId="3" borderId="43" xfId="0" applyFill="1" applyBorder="1" applyAlignment="1">
      <alignment horizontal="center" vertical="center" wrapText="1"/>
    </xf>
    <xf numFmtId="0" fontId="0" fillId="7" borderId="23" xfId="0" applyFill="1" applyBorder="1" applyAlignment="1">
      <alignment horizontal="center"/>
    </xf>
    <xf numFmtId="0" fontId="0" fillId="7" borderId="45" xfId="0" applyFill="1" applyBorder="1" applyAlignment="1">
      <alignment horizontal="center"/>
    </xf>
    <xf numFmtId="0" fontId="0" fillId="7" borderId="6" xfId="0" applyFill="1" applyBorder="1" applyAlignment="1">
      <alignment horizontal="center"/>
    </xf>
    <xf numFmtId="0" fontId="0" fillId="7" borderId="44" xfId="0" applyFill="1" applyBorder="1" applyAlignment="1">
      <alignment horizontal="center"/>
    </xf>
    <xf numFmtId="0" fontId="7"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6.emf"/></Relationships>
</file>

<file path=xl/drawings/_rels/drawing6.xml.rels><?xml version="1.0" encoding="UTF-8" standalone="yes"?>
<Relationships xmlns="http://schemas.openxmlformats.org/package/2006/relationships"><Relationship Id="rId1" Type="http://schemas.openxmlformats.org/officeDocument/2006/relationships/image" Target="../media/image7.emf"/></Relationships>
</file>

<file path=xl/drawings/_rels/drawing7.xml.rels><?xml version="1.0" encoding="UTF-8" standalone="yes"?>
<Relationships xmlns="http://schemas.openxmlformats.org/package/2006/relationships"><Relationship Id="rId1" Type="http://schemas.openxmlformats.org/officeDocument/2006/relationships/image" Target="../media/image8.emf"/></Relationships>
</file>

<file path=xl/drawings/_rels/drawing8.xml.rels><?xml version="1.0" encoding="UTF-8" standalone="yes"?>
<Relationships xmlns="http://schemas.openxmlformats.org/package/2006/relationships"><Relationship Id="rId1" Type="http://schemas.openxmlformats.org/officeDocument/2006/relationships/image" Target="../media/image9.emf"/></Relationships>
</file>

<file path=xl/drawings/_rels/drawing9.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3.xml.rels><?xml version="1.0" encoding="UTF-8" standalone="yes"?>
<Relationships xmlns="http://schemas.openxmlformats.org/package/2006/relationships"><Relationship Id="rId2" Type="http://schemas.openxmlformats.org/officeDocument/2006/relationships/image" Target="../media/image15.emf"/><Relationship Id="rId1" Type="http://schemas.openxmlformats.org/officeDocument/2006/relationships/image" Target="../media/image14.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7.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8.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9.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0.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8</xdr:col>
      <xdr:colOff>47625</xdr:colOff>
      <xdr:row>10</xdr:row>
      <xdr:rowOff>95250</xdr:rowOff>
    </xdr:to>
    <xdr:pic>
      <xdr:nvPicPr>
        <xdr:cNvPr id="2867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62000" y="590550"/>
          <a:ext cx="7315200" cy="1495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3</xdr:row>
      <xdr:rowOff>1</xdr:rowOff>
    </xdr:from>
    <xdr:to>
      <xdr:col>5</xdr:col>
      <xdr:colOff>361951</xdr:colOff>
      <xdr:row>35</xdr:row>
      <xdr:rowOff>187162</xdr:rowOff>
    </xdr:to>
    <xdr:pic>
      <xdr:nvPicPr>
        <xdr:cNvPr id="2969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62001" y="609601"/>
          <a:ext cx="5829300" cy="6587961"/>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42335</xdr:colOff>
      <xdr:row>3</xdr:row>
      <xdr:rowOff>171450</xdr:rowOff>
    </xdr:from>
    <xdr:to>
      <xdr:col>5</xdr:col>
      <xdr:colOff>1217084</xdr:colOff>
      <xdr:row>30</xdr:row>
      <xdr:rowOff>61244</xdr:rowOff>
    </xdr:to>
    <xdr:pic>
      <xdr:nvPicPr>
        <xdr:cNvPr id="225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804335" y="774700"/>
          <a:ext cx="6487582" cy="5033294"/>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1047749</xdr:colOff>
      <xdr:row>2</xdr:row>
      <xdr:rowOff>20291</xdr:rowOff>
    </xdr:from>
    <xdr:to>
      <xdr:col>7</xdr:col>
      <xdr:colOff>85724</xdr:colOff>
      <xdr:row>26</xdr:row>
      <xdr:rowOff>19050</xdr:rowOff>
    </xdr:to>
    <xdr:pic>
      <xdr:nvPicPr>
        <xdr:cNvPr id="2355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809749" y="429866"/>
          <a:ext cx="6048375" cy="457075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xdr:colOff>
      <xdr:row>3</xdr:row>
      <xdr:rowOff>1</xdr:rowOff>
    </xdr:from>
    <xdr:to>
      <xdr:col>8</xdr:col>
      <xdr:colOff>485775</xdr:colOff>
      <xdr:row>26</xdr:row>
      <xdr:rowOff>179695</xdr:rowOff>
    </xdr:to>
    <xdr:pic>
      <xdr:nvPicPr>
        <xdr:cNvPr id="2457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62001" y="600076"/>
          <a:ext cx="6753224" cy="4561194"/>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92121</xdr:rowOff>
    </xdr:from>
    <xdr:to>
      <xdr:col>6</xdr:col>
      <xdr:colOff>977401</xdr:colOff>
      <xdr:row>31</xdr:row>
      <xdr:rowOff>47625</xdr:rowOff>
    </xdr:to>
    <xdr:pic>
      <xdr:nvPicPr>
        <xdr:cNvPr id="2560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62000" y="504871"/>
          <a:ext cx="8837083" cy="5480004"/>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369794</xdr:colOff>
      <xdr:row>33</xdr:row>
      <xdr:rowOff>55828</xdr:rowOff>
    </xdr:to>
    <xdr:pic>
      <xdr:nvPicPr>
        <xdr:cNvPr id="266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62000" y="581025"/>
          <a:ext cx="8963025" cy="5770828"/>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307699</xdr:colOff>
      <xdr:row>25</xdr:row>
      <xdr:rowOff>66204</xdr:rowOff>
    </xdr:to>
    <xdr:pic>
      <xdr:nvPicPr>
        <xdr:cNvPr id="27650"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762000" y="581025"/>
          <a:ext cx="8124825" cy="4257204"/>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47625</xdr:colOff>
      <xdr:row>2</xdr:row>
      <xdr:rowOff>190499</xdr:rowOff>
    </xdr:from>
    <xdr:to>
      <xdr:col>8</xdr:col>
      <xdr:colOff>409575</xdr:colOff>
      <xdr:row>14</xdr:row>
      <xdr:rowOff>79880</xdr:rowOff>
    </xdr:to>
    <xdr:pic>
      <xdr:nvPicPr>
        <xdr:cNvPr id="2867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809625" y="600074"/>
          <a:ext cx="6267450" cy="2175381"/>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3</xdr:row>
      <xdr:rowOff>190499</xdr:rowOff>
    </xdr:from>
    <xdr:to>
      <xdr:col>7</xdr:col>
      <xdr:colOff>695325</xdr:colOff>
      <xdr:row>15</xdr:row>
      <xdr:rowOff>3842</xdr:rowOff>
    </xdr:to>
    <xdr:pic>
      <xdr:nvPicPr>
        <xdr:cNvPr id="2969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62000" y="790574"/>
          <a:ext cx="6048375" cy="2099343"/>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57150</xdr:colOff>
      <xdr:row>3</xdr:row>
      <xdr:rowOff>0</xdr:rowOff>
    </xdr:from>
    <xdr:to>
      <xdr:col>5</xdr:col>
      <xdr:colOff>1133474</xdr:colOff>
      <xdr:row>32</xdr:row>
      <xdr:rowOff>116452</xdr:rowOff>
    </xdr:to>
    <xdr:pic>
      <xdr:nvPicPr>
        <xdr:cNvPr id="3072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819150" y="600075"/>
          <a:ext cx="6686549" cy="5640952"/>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381000</xdr:colOff>
      <xdr:row>2</xdr:row>
      <xdr:rowOff>142875</xdr:rowOff>
    </xdr:from>
    <xdr:to>
      <xdr:col>8</xdr:col>
      <xdr:colOff>333375</xdr:colOff>
      <xdr:row>20</xdr:row>
      <xdr:rowOff>171450</xdr:rowOff>
    </xdr:to>
    <xdr:pic>
      <xdr:nvPicPr>
        <xdr:cNvPr id="28674"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143000" y="552450"/>
          <a:ext cx="7191375" cy="3457575"/>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504825</xdr:colOff>
      <xdr:row>3</xdr:row>
      <xdr:rowOff>85725</xdr:rowOff>
    </xdr:from>
    <xdr:to>
      <xdr:col>5</xdr:col>
      <xdr:colOff>552450</xdr:colOff>
      <xdr:row>41</xdr:row>
      <xdr:rowOff>26219</xdr:rowOff>
    </xdr:to>
    <xdr:pic>
      <xdr:nvPicPr>
        <xdr:cNvPr id="327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04825" y="666750"/>
          <a:ext cx="5467350" cy="7179494"/>
        </a:xfrm>
        <a:prstGeom prst="rect">
          <a:avLst/>
        </a:prstGeom>
        <a:noFill/>
      </xdr:spPr>
    </xdr:pic>
    <xdr:clientData/>
  </xdr:twoCellAnchor>
  <xdr:twoCellAnchor editAs="oneCell">
    <xdr:from>
      <xdr:col>8</xdr:col>
      <xdr:colOff>142875</xdr:colOff>
      <xdr:row>3</xdr:row>
      <xdr:rowOff>19050</xdr:rowOff>
    </xdr:from>
    <xdr:to>
      <xdr:col>14</xdr:col>
      <xdr:colOff>334347</xdr:colOff>
      <xdr:row>40</xdr:row>
      <xdr:rowOff>85725</xdr:rowOff>
    </xdr:to>
    <xdr:pic>
      <xdr:nvPicPr>
        <xdr:cNvPr id="32770"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6238875" y="600075"/>
          <a:ext cx="5325447" cy="7115175"/>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8</xdr:col>
      <xdr:colOff>27842</xdr:colOff>
      <xdr:row>29</xdr:row>
      <xdr:rowOff>85725</xdr:rowOff>
    </xdr:to>
    <xdr:pic>
      <xdr:nvPicPr>
        <xdr:cNvPr id="3379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62000" y="600075"/>
          <a:ext cx="9658350" cy="5038725"/>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590549</xdr:colOff>
      <xdr:row>2</xdr:row>
      <xdr:rowOff>76200</xdr:rowOff>
    </xdr:from>
    <xdr:to>
      <xdr:col>9</xdr:col>
      <xdr:colOff>219074</xdr:colOff>
      <xdr:row>27</xdr:row>
      <xdr:rowOff>101642</xdr:rowOff>
    </xdr:to>
    <xdr:pic>
      <xdr:nvPicPr>
        <xdr:cNvPr id="3481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352549" y="485775"/>
          <a:ext cx="7191375" cy="4787942"/>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6</xdr:col>
      <xdr:colOff>257175</xdr:colOff>
      <xdr:row>24</xdr:row>
      <xdr:rowOff>137010</xdr:rowOff>
    </xdr:to>
    <xdr:pic>
      <xdr:nvPicPr>
        <xdr:cNvPr id="3584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62000" y="600075"/>
          <a:ext cx="6391275" cy="4137510"/>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647700</xdr:colOff>
      <xdr:row>26</xdr:row>
      <xdr:rowOff>57150</xdr:rowOff>
    </xdr:to>
    <xdr:pic>
      <xdr:nvPicPr>
        <xdr:cNvPr id="3686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62000" y="600075"/>
          <a:ext cx="7191375" cy="4438650"/>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9</xdr:col>
      <xdr:colOff>581025</xdr:colOff>
      <xdr:row>14</xdr:row>
      <xdr:rowOff>85725</xdr:rowOff>
    </xdr:to>
    <xdr:pic>
      <xdr:nvPicPr>
        <xdr:cNvPr id="3788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62000" y="600075"/>
          <a:ext cx="7191375" cy="2181225"/>
        </a:xfrm>
        <a:prstGeom prst="rect">
          <a:avLst/>
        </a:prstGeom>
        <a:noFill/>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12</xdr:col>
      <xdr:colOff>32206</xdr:colOff>
      <xdr:row>17</xdr:row>
      <xdr:rowOff>133350</xdr:rowOff>
    </xdr:to>
    <xdr:pic>
      <xdr:nvPicPr>
        <xdr:cNvPr id="38914"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762000" y="600075"/>
          <a:ext cx="9481006" cy="2800350"/>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481860</xdr:colOff>
      <xdr:row>3</xdr:row>
      <xdr:rowOff>0</xdr:rowOff>
    </xdr:from>
    <xdr:to>
      <xdr:col>6</xdr:col>
      <xdr:colOff>83482</xdr:colOff>
      <xdr:row>54</xdr:row>
      <xdr:rowOff>57150</xdr:rowOff>
    </xdr:to>
    <xdr:pic>
      <xdr:nvPicPr>
        <xdr:cNvPr id="3993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243860" y="600075"/>
          <a:ext cx="6680939" cy="977265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dimension ref="A1:Q37"/>
  <sheetViews>
    <sheetView workbookViewId="0">
      <selection activeCell="A9" sqref="A9"/>
    </sheetView>
  </sheetViews>
  <sheetFormatPr baseColWidth="10" defaultRowHeight="15"/>
  <cols>
    <col min="1" max="1" width="11.42578125" style="2"/>
    <col min="2" max="9" width="11.42578125" style="54"/>
    <col min="10" max="10" width="11.42578125" style="2"/>
    <col min="11" max="11" width="4.5703125" style="2" customWidth="1"/>
    <col min="12" max="16384" width="11.42578125" style="2"/>
  </cols>
  <sheetData>
    <row r="1" spans="1:17" s="54" customFormat="1" ht="18.75">
      <c r="A1" s="63" t="s">
        <v>0</v>
      </c>
      <c r="B1" s="25"/>
      <c r="C1" s="25"/>
      <c r="D1" s="25"/>
      <c r="E1" s="25"/>
    </row>
    <row r="2" spans="1:17" s="54" customFormat="1"/>
    <row r="3" spans="1:17" s="54" customFormat="1" ht="15.75">
      <c r="A3" s="64" t="s">
        <v>1</v>
      </c>
    </row>
    <row r="4" spans="1:17" s="54" customFormat="1"/>
    <row r="5" spans="1:17" s="54" customFormat="1">
      <c r="A5" s="25" t="s">
        <v>159</v>
      </c>
      <c r="B5" s="54" t="s">
        <v>160</v>
      </c>
      <c r="E5" s="25" t="s">
        <v>9</v>
      </c>
      <c r="F5" s="54" t="s">
        <v>27</v>
      </c>
      <c r="I5" s="25" t="s">
        <v>119</v>
      </c>
    </row>
    <row r="6" spans="1:17" s="54" customFormat="1">
      <c r="A6" s="25" t="s">
        <v>20</v>
      </c>
      <c r="B6" s="54" t="s">
        <v>21</v>
      </c>
      <c r="E6" s="25" t="s">
        <v>10</v>
      </c>
      <c r="F6" s="54" t="s">
        <v>28</v>
      </c>
      <c r="I6" s="25" t="s">
        <v>120</v>
      </c>
    </row>
    <row r="7" spans="1:17" s="54" customFormat="1">
      <c r="A7" s="25" t="s">
        <v>24</v>
      </c>
      <c r="B7" s="54" t="s">
        <v>22</v>
      </c>
      <c r="E7" s="25" t="s">
        <v>11</v>
      </c>
      <c r="F7" s="54" t="s">
        <v>29</v>
      </c>
      <c r="I7" s="25" t="s">
        <v>121</v>
      </c>
    </row>
    <row r="8" spans="1:17" s="54" customFormat="1">
      <c r="A8" s="25" t="s">
        <v>23</v>
      </c>
      <c r="B8" s="54" t="s">
        <v>25</v>
      </c>
      <c r="E8" s="25" t="s">
        <v>12</v>
      </c>
      <c r="F8" s="54" t="s">
        <v>30</v>
      </c>
      <c r="I8" s="25" t="s">
        <v>122</v>
      </c>
    </row>
    <row r="9" spans="1:17" s="54" customFormat="1">
      <c r="A9" s="25" t="s">
        <v>2</v>
      </c>
      <c r="B9" s="54" t="s">
        <v>126</v>
      </c>
      <c r="E9" s="25" t="s">
        <v>13</v>
      </c>
      <c r="F9" s="54" t="s">
        <v>31</v>
      </c>
    </row>
    <row r="10" spans="1:17" s="54" customFormat="1">
      <c r="A10" s="25" t="s">
        <v>3</v>
      </c>
      <c r="B10" s="54" t="s">
        <v>126</v>
      </c>
      <c r="E10" s="25" t="s">
        <v>14</v>
      </c>
      <c r="F10" s="54" t="s">
        <v>123</v>
      </c>
    </row>
    <row r="11" spans="1:17" s="54" customFormat="1">
      <c r="A11" s="25" t="s">
        <v>4</v>
      </c>
      <c r="B11" s="54" t="s">
        <v>126</v>
      </c>
      <c r="E11" s="25" t="s">
        <v>15</v>
      </c>
      <c r="F11" s="54" t="s">
        <v>16</v>
      </c>
    </row>
    <row r="12" spans="1:17" s="54" customFormat="1">
      <c r="A12" s="25" t="s">
        <v>5</v>
      </c>
      <c r="B12" s="54" t="s">
        <v>127</v>
      </c>
      <c r="E12" s="25" t="s">
        <v>17</v>
      </c>
      <c r="F12" s="54" t="s">
        <v>128</v>
      </c>
    </row>
    <row r="13" spans="1:17" s="54" customFormat="1">
      <c r="A13" s="25" t="s">
        <v>7</v>
      </c>
      <c r="B13" s="54" t="s">
        <v>6</v>
      </c>
      <c r="E13" s="25" t="s">
        <v>18</v>
      </c>
      <c r="F13" s="54" t="s">
        <v>124</v>
      </c>
    </row>
    <row r="14" spans="1:17" s="54" customFormat="1">
      <c r="A14" s="25" t="s">
        <v>8</v>
      </c>
      <c r="B14" s="54" t="s">
        <v>26</v>
      </c>
      <c r="E14" s="25" t="s">
        <v>19</v>
      </c>
      <c r="F14" s="54" t="s">
        <v>125</v>
      </c>
    </row>
    <row r="15" spans="1:17" s="54" customFormat="1" ht="15.75" thickBot="1"/>
    <row r="16" spans="1:17" s="33" customFormat="1" ht="17.25" customHeight="1" thickBot="1">
      <c r="A16" s="53" t="s">
        <v>110</v>
      </c>
      <c r="B16" s="65"/>
      <c r="C16" s="66"/>
      <c r="D16" s="66"/>
      <c r="E16" s="67"/>
      <c r="F16" s="67"/>
      <c r="G16" s="67"/>
      <c r="H16" s="67"/>
      <c r="I16" s="67"/>
      <c r="J16" s="53" t="s">
        <v>161</v>
      </c>
      <c r="K16" s="67"/>
      <c r="L16" s="67"/>
      <c r="M16" s="67"/>
      <c r="N16" s="67"/>
      <c r="O16" s="67"/>
      <c r="P16" s="67"/>
      <c r="Q16" s="67"/>
    </row>
    <row r="17" spans="1:16" s="67" customFormat="1" ht="17.25" customHeight="1">
      <c r="A17" s="65" t="s">
        <v>48</v>
      </c>
      <c r="B17" s="65" t="s">
        <v>49</v>
      </c>
      <c r="C17" s="66" t="s">
        <v>50</v>
      </c>
      <c r="D17" s="66"/>
      <c r="J17" s="68">
        <v>1</v>
      </c>
      <c r="K17" s="69" t="s">
        <v>86</v>
      </c>
      <c r="L17" s="67" t="s">
        <v>162</v>
      </c>
    </row>
    <row r="18" spans="1:16" s="67" customFormat="1" ht="17.25" customHeight="1">
      <c r="A18" s="65" t="s">
        <v>51</v>
      </c>
      <c r="B18" s="65" t="s">
        <v>52</v>
      </c>
      <c r="C18" s="66" t="s">
        <v>53</v>
      </c>
      <c r="D18" s="66"/>
      <c r="J18" s="68">
        <v>2</v>
      </c>
      <c r="K18" s="69" t="s">
        <v>71</v>
      </c>
      <c r="L18" s="67" t="s">
        <v>163</v>
      </c>
    </row>
    <row r="19" spans="1:16" s="67" customFormat="1" ht="17.25" customHeight="1">
      <c r="A19" s="65" t="s">
        <v>54</v>
      </c>
      <c r="B19" s="65" t="s">
        <v>55</v>
      </c>
      <c r="C19" s="66" t="s">
        <v>117</v>
      </c>
      <c r="D19" s="66"/>
      <c r="J19" s="68">
        <v>3</v>
      </c>
      <c r="K19" s="69" t="s">
        <v>98</v>
      </c>
      <c r="L19" s="67" t="s">
        <v>164</v>
      </c>
    </row>
    <row r="20" spans="1:16" s="33" customFormat="1" ht="17.25" customHeight="1">
      <c r="A20" s="34" t="s">
        <v>56</v>
      </c>
      <c r="B20" s="65" t="s">
        <v>57</v>
      </c>
      <c r="C20" s="66" t="s">
        <v>58</v>
      </c>
      <c r="D20" s="66"/>
      <c r="E20" s="67"/>
      <c r="F20" s="67"/>
      <c r="G20" s="67"/>
      <c r="H20" s="67"/>
      <c r="I20" s="67"/>
      <c r="J20" s="68">
        <v>4</v>
      </c>
      <c r="K20" s="69" t="s">
        <v>168</v>
      </c>
      <c r="L20" s="67" t="s">
        <v>165</v>
      </c>
      <c r="M20" s="67"/>
      <c r="N20" s="67"/>
      <c r="O20" s="67"/>
      <c r="P20" s="67"/>
    </row>
    <row r="21" spans="1:16" s="33" customFormat="1" ht="17.25" customHeight="1">
      <c r="A21" s="34" t="s">
        <v>59</v>
      </c>
      <c r="B21" s="65" t="s">
        <v>60</v>
      </c>
      <c r="C21" s="66" t="s">
        <v>61</v>
      </c>
      <c r="D21" s="66"/>
      <c r="E21" s="67"/>
      <c r="F21" s="67"/>
      <c r="G21" s="67"/>
      <c r="H21" s="67"/>
      <c r="I21" s="67"/>
      <c r="J21" s="68">
        <v>5</v>
      </c>
      <c r="K21" s="69" t="s">
        <v>169</v>
      </c>
      <c r="L21" s="67" t="s">
        <v>166</v>
      </c>
      <c r="M21" s="67"/>
      <c r="N21" s="67"/>
      <c r="O21" s="67"/>
      <c r="P21" s="67"/>
    </row>
    <row r="22" spans="1:16" s="33" customFormat="1" ht="17.25" customHeight="1">
      <c r="A22" s="34" t="s">
        <v>62</v>
      </c>
      <c r="B22" s="65" t="s">
        <v>63</v>
      </c>
      <c r="C22" s="66" t="s">
        <v>64</v>
      </c>
      <c r="D22" s="66"/>
      <c r="E22" s="67"/>
      <c r="F22" s="67"/>
      <c r="G22" s="67"/>
      <c r="H22" s="67"/>
      <c r="I22" s="67"/>
      <c r="J22" s="68">
        <v>6</v>
      </c>
      <c r="K22" s="69" t="s">
        <v>89</v>
      </c>
      <c r="L22" s="67" t="s">
        <v>167</v>
      </c>
      <c r="M22" s="67"/>
      <c r="N22" s="67"/>
      <c r="O22" s="67"/>
      <c r="P22" s="67"/>
    </row>
    <row r="23" spans="1:16" s="33" customFormat="1" ht="17.25" customHeight="1">
      <c r="A23" s="32" t="s">
        <v>65</v>
      </c>
      <c r="B23" s="65" t="s">
        <v>66</v>
      </c>
      <c r="C23" s="66" t="s">
        <v>67</v>
      </c>
      <c r="D23" s="66"/>
      <c r="E23" s="67"/>
      <c r="F23" s="67"/>
      <c r="G23" s="67"/>
      <c r="H23" s="67"/>
      <c r="I23" s="67"/>
      <c r="J23" s="67"/>
      <c r="K23" s="67"/>
      <c r="L23" s="67"/>
      <c r="M23" s="67"/>
      <c r="N23" s="67"/>
      <c r="O23" s="67"/>
      <c r="P23" s="67"/>
    </row>
    <row r="24" spans="1:16" s="33" customFormat="1" ht="17.25" customHeight="1">
      <c r="A24" s="32" t="s">
        <v>68</v>
      </c>
      <c r="B24" s="65" t="s">
        <v>69</v>
      </c>
      <c r="C24" s="66" t="s">
        <v>70</v>
      </c>
      <c r="D24" s="66"/>
      <c r="E24" s="67"/>
      <c r="F24" s="67"/>
      <c r="G24" s="67"/>
      <c r="H24" s="67"/>
      <c r="I24" s="67"/>
    </row>
    <row r="25" spans="1:16" s="33" customFormat="1" ht="17.25" customHeight="1">
      <c r="A25" s="32" t="s">
        <v>71</v>
      </c>
      <c r="B25" s="65" t="s">
        <v>72</v>
      </c>
      <c r="C25" s="66" t="s">
        <v>73</v>
      </c>
      <c r="D25" s="66"/>
      <c r="E25" s="67"/>
      <c r="F25" s="67"/>
      <c r="G25" s="67"/>
      <c r="H25" s="67"/>
      <c r="I25" s="67"/>
    </row>
    <row r="26" spans="1:16" s="33" customFormat="1" ht="17.25" customHeight="1">
      <c r="A26" s="32" t="s">
        <v>74</v>
      </c>
      <c r="B26" s="65" t="s">
        <v>75</v>
      </c>
      <c r="C26" s="66" t="s">
        <v>76</v>
      </c>
      <c r="D26" s="66"/>
      <c r="E26" s="67"/>
      <c r="F26" s="67"/>
      <c r="G26" s="67"/>
      <c r="H26" s="67"/>
      <c r="I26" s="67"/>
    </row>
    <row r="27" spans="1:16" s="33" customFormat="1" ht="17.25" customHeight="1">
      <c r="A27" s="32" t="s">
        <v>77</v>
      </c>
      <c r="B27" s="65" t="s">
        <v>78</v>
      </c>
      <c r="C27" s="66" t="s">
        <v>79</v>
      </c>
      <c r="D27" s="66"/>
      <c r="E27" s="67"/>
      <c r="F27" s="67"/>
      <c r="G27" s="67"/>
      <c r="H27" s="67"/>
      <c r="I27" s="67"/>
    </row>
    <row r="28" spans="1:16" s="33" customFormat="1" ht="17.25" customHeight="1">
      <c r="A28" s="32" t="s">
        <v>80</v>
      </c>
      <c r="B28" s="65" t="s">
        <v>81</v>
      </c>
      <c r="C28" s="66" t="s">
        <v>82</v>
      </c>
      <c r="D28" s="66"/>
      <c r="E28" s="67"/>
      <c r="F28" s="67"/>
      <c r="G28" s="67"/>
      <c r="H28" s="67"/>
      <c r="I28" s="67"/>
    </row>
    <row r="29" spans="1:16" s="33" customFormat="1" ht="17.25" customHeight="1">
      <c r="A29" s="32" t="s">
        <v>83</v>
      </c>
      <c r="B29" s="65" t="s">
        <v>84</v>
      </c>
      <c r="C29" s="66" t="s">
        <v>85</v>
      </c>
      <c r="D29" s="66"/>
      <c r="E29" s="67"/>
      <c r="F29" s="67"/>
      <c r="G29" s="67"/>
      <c r="H29" s="67"/>
      <c r="I29" s="67"/>
    </row>
    <row r="30" spans="1:16" s="33" customFormat="1" ht="17.25" customHeight="1">
      <c r="A30" s="32" t="s">
        <v>86</v>
      </c>
      <c r="B30" s="65" t="s">
        <v>87</v>
      </c>
      <c r="C30" s="66" t="s">
        <v>88</v>
      </c>
      <c r="D30" s="66"/>
      <c r="E30" s="67"/>
      <c r="F30" s="67"/>
      <c r="G30" s="67"/>
      <c r="H30" s="67"/>
      <c r="I30" s="67"/>
    </row>
    <row r="31" spans="1:16" s="33" customFormat="1" ht="17.25" customHeight="1">
      <c r="A31" s="34" t="s">
        <v>89</v>
      </c>
      <c r="B31" s="65" t="s">
        <v>90</v>
      </c>
      <c r="C31" s="66" t="s">
        <v>91</v>
      </c>
      <c r="D31" s="66"/>
      <c r="E31" s="67"/>
      <c r="F31" s="67"/>
      <c r="G31" s="67"/>
      <c r="H31" s="67"/>
      <c r="I31" s="67"/>
    </row>
    <row r="32" spans="1:16" s="33" customFormat="1" ht="17.25" customHeight="1">
      <c r="A32" s="34" t="s">
        <v>92</v>
      </c>
      <c r="B32" s="65" t="s">
        <v>93</v>
      </c>
      <c r="C32" s="66" t="s">
        <v>94</v>
      </c>
      <c r="D32" s="66"/>
      <c r="E32" s="67"/>
      <c r="F32" s="67"/>
      <c r="G32" s="67"/>
      <c r="H32" s="67"/>
      <c r="I32" s="67"/>
    </row>
    <row r="33" spans="1:9" s="33" customFormat="1" ht="17.25" customHeight="1">
      <c r="A33" s="34" t="s">
        <v>95</v>
      </c>
      <c r="B33" s="65" t="s">
        <v>96</v>
      </c>
      <c r="C33" s="66" t="s">
        <v>97</v>
      </c>
      <c r="D33" s="66"/>
      <c r="E33" s="67"/>
      <c r="F33" s="67"/>
      <c r="G33" s="67"/>
      <c r="H33" s="67"/>
      <c r="I33" s="67"/>
    </row>
    <row r="34" spans="1:9" s="33" customFormat="1" ht="17.25" customHeight="1">
      <c r="A34" s="32" t="s">
        <v>98</v>
      </c>
      <c r="B34" s="65" t="s">
        <v>99</v>
      </c>
      <c r="C34" s="66" t="s">
        <v>100</v>
      </c>
      <c r="D34" s="66"/>
      <c r="E34" s="67"/>
      <c r="F34" s="67"/>
      <c r="G34" s="67"/>
      <c r="H34" s="67"/>
      <c r="I34" s="67"/>
    </row>
    <row r="35" spans="1:9" s="33" customFormat="1" ht="17.25" customHeight="1">
      <c r="A35" s="32" t="s">
        <v>101</v>
      </c>
      <c r="B35" s="65" t="s">
        <v>102</v>
      </c>
      <c r="C35" s="66" t="s">
        <v>103</v>
      </c>
      <c r="D35" s="66"/>
      <c r="E35" s="67"/>
      <c r="F35" s="67"/>
      <c r="G35" s="67"/>
      <c r="H35" s="67"/>
      <c r="I35" s="67"/>
    </row>
    <row r="36" spans="1:9" s="33" customFormat="1" ht="17.25" customHeight="1">
      <c r="A36" s="32" t="s">
        <v>104</v>
      </c>
      <c r="B36" s="65" t="s">
        <v>105</v>
      </c>
      <c r="C36" s="66" t="s">
        <v>106</v>
      </c>
      <c r="D36" s="66"/>
      <c r="E36" s="67"/>
      <c r="F36" s="67"/>
      <c r="G36" s="67"/>
      <c r="H36" s="67"/>
      <c r="I36" s="67"/>
    </row>
    <row r="37" spans="1:9" s="33" customFormat="1" ht="17.25" customHeight="1">
      <c r="A37" s="34" t="s">
        <v>107</v>
      </c>
      <c r="B37" s="65" t="s">
        <v>108</v>
      </c>
      <c r="C37" s="66" t="s">
        <v>109</v>
      </c>
      <c r="D37" s="66"/>
      <c r="E37" s="67"/>
      <c r="F37" s="67"/>
      <c r="G37" s="67"/>
      <c r="H37" s="67"/>
      <c r="I37" s="6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AA92"/>
  <sheetViews>
    <sheetView topLeftCell="A61" workbookViewId="0">
      <selection activeCell="M77" sqref="M77:M79"/>
    </sheetView>
  </sheetViews>
  <sheetFormatPr baseColWidth="10" defaultRowHeight="15"/>
  <cols>
    <col min="1" max="1" width="11" style="2" customWidth="1"/>
    <col min="2" max="2" width="6.5703125" style="2" customWidth="1"/>
    <col min="3" max="3" width="7.42578125" style="2" customWidth="1"/>
    <col min="4" max="4" width="7.140625" style="2" customWidth="1"/>
    <col min="5" max="5" width="6.5703125" style="2" customWidth="1"/>
    <col min="6" max="6" width="4.7109375" style="2" customWidth="1"/>
    <col min="7" max="7" width="7.140625" style="2" customWidth="1"/>
    <col min="8" max="8" width="4.28515625" style="2" customWidth="1"/>
    <col min="9" max="9" width="5.42578125" style="54" customWidth="1"/>
    <col min="10" max="10" width="5.28515625" style="54" customWidth="1"/>
    <col min="11" max="11" width="3.85546875" style="2" customWidth="1"/>
    <col min="12" max="12" width="2.85546875" style="2" customWidth="1"/>
    <col min="13" max="17" width="6.7109375" style="2" customWidth="1"/>
    <col min="18" max="18" width="2.7109375" style="2" customWidth="1"/>
    <col min="19" max="19" width="3.7109375" style="2" customWidth="1"/>
    <col min="20" max="20" width="5.140625" style="2" customWidth="1"/>
    <col min="21" max="24" width="3.7109375" style="54" customWidth="1"/>
    <col min="25" max="25" width="4.140625" style="54" customWidth="1"/>
    <col min="26" max="26" width="5.85546875" style="54" customWidth="1"/>
    <col min="27" max="27" width="11.42578125" style="54"/>
    <col min="28" max="16384" width="11.42578125" style="2"/>
  </cols>
  <sheetData>
    <row r="1" spans="1:27" s="23" customFormat="1" ht="22.5" customHeight="1">
      <c r="A1" s="23" t="s">
        <v>41</v>
      </c>
      <c r="B1" s="24"/>
      <c r="C1" s="23" t="s">
        <v>129</v>
      </c>
      <c r="I1" s="25"/>
      <c r="J1" s="25"/>
      <c r="U1" s="25"/>
      <c r="V1" s="25"/>
      <c r="W1" s="25"/>
      <c r="X1" s="25"/>
      <c r="Y1" s="25"/>
      <c r="Z1" s="25"/>
      <c r="AA1" s="25"/>
    </row>
    <row r="2" spans="1:27" s="25" customFormat="1" thickBot="1">
      <c r="B2" s="26"/>
    </row>
    <row r="3" spans="1:27" s="25" customFormat="1" ht="14.25">
      <c r="A3" s="27"/>
      <c r="B3" s="748" t="s">
        <v>112</v>
      </c>
      <c r="C3" s="740" t="s">
        <v>113</v>
      </c>
      <c r="D3" s="740" t="s">
        <v>114</v>
      </c>
      <c r="E3" s="740" t="s">
        <v>115</v>
      </c>
      <c r="F3" s="740" t="s">
        <v>158</v>
      </c>
      <c r="G3" s="740">
        <v>0</v>
      </c>
      <c r="H3" s="742" t="s">
        <v>44</v>
      </c>
      <c r="I3" s="759" t="s">
        <v>38</v>
      </c>
    </row>
    <row r="4" spans="1:27" s="25" customFormat="1" ht="15.75" thickBot="1">
      <c r="A4" s="28"/>
      <c r="B4" s="749"/>
      <c r="C4" s="741"/>
      <c r="D4" s="741"/>
      <c r="E4" s="741"/>
      <c r="F4" s="741"/>
      <c r="G4" s="741"/>
      <c r="H4" s="743"/>
      <c r="I4" s="760"/>
      <c r="L4" s="54"/>
      <c r="Q4" s="62"/>
    </row>
    <row r="5" spans="1:27" s="25" customFormat="1" ht="23.25" customHeight="1" thickBot="1">
      <c r="A5" s="29" t="s">
        <v>42</v>
      </c>
      <c r="B5" s="30"/>
      <c r="C5" s="31"/>
      <c r="D5" s="31"/>
      <c r="E5" s="31"/>
      <c r="F5" s="31"/>
      <c r="G5" s="31"/>
      <c r="H5" s="51"/>
      <c r="I5" s="70"/>
    </row>
    <row r="6" spans="1:27" s="25" customFormat="1" ht="14.25">
      <c r="B6" s="26"/>
    </row>
    <row r="7" spans="1:27" s="25" customFormat="1" ht="14.25">
      <c r="A7" s="25" t="s">
        <v>46</v>
      </c>
      <c r="B7" s="26"/>
    </row>
    <row r="8" spans="1:27" ht="21" thickBot="1">
      <c r="A8" s="25" t="s">
        <v>45</v>
      </c>
      <c r="B8" s="54"/>
      <c r="C8" s="25" t="s">
        <v>47</v>
      </c>
      <c r="D8" s="54"/>
      <c r="E8" s="54"/>
      <c r="F8" s="54"/>
      <c r="G8" s="54"/>
      <c r="H8" s="54"/>
      <c r="J8" s="71"/>
      <c r="K8" s="54"/>
      <c r="L8" s="25" t="s">
        <v>170</v>
      </c>
      <c r="M8" s="54"/>
      <c r="N8" s="54"/>
      <c r="O8" s="54"/>
      <c r="P8" s="54"/>
      <c r="Q8" s="54"/>
      <c r="R8" s="54"/>
      <c r="S8" s="54"/>
      <c r="T8" s="54"/>
    </row>
    <row r="9" spans="1:27">
      <c r="A9" s="54"/>
      <c r="B9" s="78"/>
      <c r="C9" s="79" t="s">
        <v>33</v>
      </c>
      <c r="D9" s="776" t="s">
        <v>36</v>
      </c>
      <c r="E9" s="732" t="s">
        <v>37</v>
      </c>
      <c r="F9" s="732" t="s">
        <v>44</v>
      </c>
      <c r="G9" s="730" t="s">
        <v>38</v>
      </c>
      <c r="H9" s="54"/>
      <c r="K9" s="78"/>
      <c r="L9" s="79" t="s">
        <v>43</v>
      </c>
      <c r="M9" s="748" t="s">
        <v>112</v>
      </c>
      <c r="N9" s="740" t="s">
        <v>113</v>
      </c>
      <c r="O9" s="740" t="s">
        <v>114</v>
      </c>
      <c r="P9" s="740" t="s">
        <v>115</v>
      </c>
      <c r="Q9" s="740" t="s">
        <v>158</v>
      </c>
      <c r="R9" s="740">
        <v>0</v>
      </c>
      <c r="S9" s="742" t="s">
        <v>44</v>
      </c>
      <c r="T9" s="730" t="s">
        <v>38</v>
      </c>
    </row>
    <row r="10" spans="1:27" ht="15.75" thickBot="1">
      <c r="A10" s="54" t="s">
        <v>42</v>
      </c>
      <c r="B10" s="80" t="s">
        <v>32</v>
      </c>
      <c r="C10" s="81"/>
      <c r="D10" s="799"/>
      <c r="E10" s="733"/>
      <c r="F10" s="733"/>
      <c r="G10" s="800"/>
      <c r="H10" s="54"/>
      <c r="I10" s="738" t="s">
        <v>42</v>
      </c>
      <c r="J10" s="739"/>
      <c r="K10" s="80" t="s">
        <v>161</v>
      </c>
      <c r="L10" s="81"/>
      <c r="M10" s="749"/>
      <c r="N10" s="741"/>
      <c r="O10" s="741"/>
      <c r="P10" s="741"/>
      <c r="Q10" s="741"/>
      <c r="R10" s="741"/>
      <c r="S10" s="743"/>
      <c r="T10" s="731"/>
    </row>
    <row r="11" spans="1:27">
      <c r="A11" s="54"/>
      <c r="B11" s="776" t="s">
        <v>34</v>
      </c>
      <c r="C11" s="766"/>
      <c r="D11" s="7"/>
      <c r="E11" s="9"/>
      <c r="F11" s="9"/>
      <c r="G11" s="10"/>
      <c r="H11" s="54"/>
      <c r="K11" s="750" t="s">
        <v>86</v>
      </c>
      <c r="L11" s="751"/>
      <c r="M11" s="104"/>
      <c r="N11" s="105"/>
      <c r="O11" s="106"/>
      <c r="P11" s="106"/>
      <c r="Q11" s="106"/>
      <c r="R11" s="107"/>
      <c r="S11" s="108"/>
      <c r="T11" s="109"/>
    </row>
    <row r="12" spans="1:27">
      <c r="A12" s="54"/>
      <c r="B12" s="770" t="s">
        <v>35</v>
      </c>
      <c r="C12" s="798"/>
      <c r="D12" s="12"/>
      <c r="E12" s="1"/>
      <c r="F12" s="1"/>
      <c r="G12" s="55"/>
      <c r="H12" s="54"/>
      <c r="K12" s="744" t="s">
        <v>71</v>
      </c>
      <c r="L12" s="745"/>
      <c r="M12" s="110"/>
      <c r="N12" s="111"/>
      <c r="O12" s="112"/>
      <c r="P12" s="112"/>
      <c r="Q12" s="112"/>
      <c r="R12" s="112"/>
      <c r="S12" s="113"/>
      <c r="T12" s="114"/>
    </row>
    <row r="13" spans="1:27" ht="15.75" thickBot="1">
      <c r="A13" s="54"/>
      <c r="B13" s="770" t="s">
        <v>44</v>
      </c>
      <c r="C13" s="798"/>
      <c r="D13" s="12"/>
      <c r="E13" s="1"/>
      <c r="F13" s="1"/>
      <c r="G13" s="11"/>
      <c r="H13" s="54"/>
      <c r="K13" s="744" t="s">
        <v>98</v>
      </c>
      <c r="L13" s="745"/>
      <c r="M13" s="115"/>
      <c r="N13" s="116"/>
      <c r="O13" s="116"/>
      <c r="P13" s="116"/>
      <c r="Q13" s="116"/>
      <c r="R13" s="112"/>
      <c r="S13" s="113"/>
      <c r="T13" s="114"/>
    </row>
    <row r="14" spans="1:27" ht="15.75" thickBot="1">
      <c r="A14" s="54"/>
      <c r="B14" s="734" t="s">
        <v>38</v>
      </c>
      <c r="C14" s="735"/>
      <c r="D14" s="13"/>
      <c r="E14" s="56"/>
      <c r="F14" s="14"/>
      <c r="G14" s="8"/>
      <c r="H14" s="54"/>
      <c r="K14" s="744" t="s">
        <v>168</v>
      </c>
      <c r="L14" s="745"/>
      <c r="M14" s="115"/>
      <c r="N14" s="116"/>
      <c r="O14" s="116"/>
      <c r="P14" s="116"/>
      <c r="Q14" s="116"/>
      <c r="R14" s="112"/>
      <c r="S14" s="113"/>
      <c r="T14" s="114"/>
    </row>
    <row r="15" spans="1:27">
      <c r="A15" s="54"/>
      <c r="B15" s="54"/>
      <c r="C15" s="54"/>
      <c r="D15" s="54"/>
      <c r="E15" s="54"/>
      <c r="F15" s="54"/>
      <c r="G15" s="54"/>
      <c r="H15" s="54"/>
      <c r="K15" s="746" t="s">
        <v>169</v>
      </c>
      <c r="L15" s="747"/>
      <c r="M15" s="115"/>
      <c r="N15" s="116"/>
      <c r="O15" s="116"/>
      <c r="P15" s="116"/>
      <c r="Q15" s="116"/>
      <c r="R15" s="112"/>
      <c r="S15" s="113"/>
      <c r="T15" s="114"/>
    </row>
    <row r="16" spans="1:27" ht="15.75" thickBot="1">
      <c r="A16" s="54"/>
      <c r="B16" s="54"/>
      <c r="C16" s="54"/>
      <c r="D16" s="54"/>
      <c r="E16" s="54"/>
      <c r="F16" s="54"/>
      <c r="G16" s="54"/>
      <c r="H16" s="54"/>
      <c r="K16" s="770" t="s">
        <v>89</v>
      </c>
      <c r="L16" s="771"/>
      <c r="M16" s="117"/>
      <c r="N16" s="118"/>
      <c r="O16" s="118"/>
      <c r="P16" s="118"/>
      <c r="Q16" s="118"/>
      <c r="R16" s="119"/>
      <c r="S16" s="120"/>
      <c r="T16" s="121"/>
    </row>
    <row r="17" spans="1:26" ht="15.75" thickBot="1">
      <c r="A17" s="54"/>
      <c r="B17" s="3"/>
      <c r="C17" s="4" t="s">
        <v>40</v>
      </c>
      <c r="D17" s="748" t="s">
        <v>36</v>
      </c>
      <c r="E17" s="764" t="s">
        <v>37</v>
      </c>
      <c r="F17" s="766" t="s">
        <v>44</v>
      </c>
      <c r="G17" s="730" t="s">
        <v>38</v>
      </c>
      <c r="H17" s="54"/>
      <c r="K17" s="757" t="s">
        <v>38</v>
      </c>
      <c r="L17" s="772"/>
      <c r="M17" s="37"/>
      <c r="N17" s="37"/>
      <c r="O17" s="37"/>
      <c r="P17" s="37"/>
      <c r="Q17" s="37"/>
      <c r="R17" s="37"/>
      <c r="S17" s="56"/>
      <c r="T17" s="8"/>
    </row>
    <row r="18" spans="1:26" ht="15.75" thickBot="1">
      <c r="A18" s="54" t="s">
        <v>42</v>
      </c>
      <c r="B18" s="5" t="s">
        <v>39</v>
      </c>
      <c r="C18" s="6"/>
      <c r="D18" s="763"/>
      <c r="E18" s="765"/>
      <c r="F18" s="767"/>
      <c r="G18" s="731"/>
      <c r="H18" s="54"/>
      <c r="K18" s="54"/>
      <c r="L18" s="54"/>
      <c r="M18" s="54"/>
      <c r="N18" s="54"/>
      <c r="O18" s="54"/>
      <c r="P18" s="54"/>
      <c r="Q18" s="54"/>
      <c r="R18" s="54"/>
      <c r="S18" s="54"/>
      <c r="T18" s="54"/>
    </row>
    <row r="19" spans="1:26">
      <c r="A19" s="54"/>
      <c r="B19" s="803" t="s">
        <v>152</v>
      </c>
      <c r="C19" s="804"/>
      <c r="D19" s="17"/>
      <c r="E19" s="15"/>
      <c r="F19" s="58"/>
      <c r="G19" s="10"/>
      <c r="H19" s="54"/>
      <c r="K19" s="54"/>
      <c r="L19" s="54"/>
      <c r="M19" s="54"/>
      <c r="N19" s="54"/>
      <c r="O19" s="54"/>
      <c r="P19" s="54"/>
      <c r="Q19" s="54"/>
      <c r="R19" s="54"/>
      <c r="S19" s="54"/>
      <c r="T19" s="54"/>
    </row>
    <row r="20" spans="1:26">
      <c r="A20" s="54"/>
      <c r="B20" s="752" t="s">
        <v>153</v>
      </c>
      <c r="C20" s="753"/>
      <c r="D20" s="39"/>
      <c r="E20" s="19"/>
      <c r="F20" s="40"/>
      <c r="G20" s="16"/>
      <c r="H20" s="54"/>
      <c r="K20" s="54"/>
      <c r="L20" s="54"/>
      <c r="M20" s="54"/>
      <c r="N20" s="54"/>
      <c r="O20" s="54"/>
      <c r="P20" s="54"/>
      <c r="Q20" s="54"/>
      <c r="R20" s="54"/>
      <c r="S20" s="54"/>
      <c r="T20" s="54"/>
    </row>
    <row r="21" spans="1:26">
      <c r="A21" s="54"/>
      <c r="B21" s="752" t="s">
        <v>154</v>
      </c>
      <c r="C21" s="753"/>
      <c r="D21" s="39"/>
      <c r="E21" s="19"/>
      <c r="F21" s="40"/>
      <c r="G21" s="16"/>
      <c r="H21" s="54"/>
      <c r="K21" s="54"/>
      <c r="L21" s="54"/>
      <c r="M21" s="54"/>
      <c r="N21" s="54"/>
      <c r="O21" s="54"/>
      <c r="P21" s="54"/>
      <c r="Q21" s="54"/>
      <c r="R21" s="54"/>
      <c r="S21" s="54"/>
      <c r="T21" s="54"/>
    </row>
    <row r="22" spans="1:26">
      <c r="A22" s="54"/>
      <c r="B22" s="752" t="s">
        <v>155</v>
      </c>
      <c r="C22" s="753"/>
      <c r="D22" s="39"/>
      <c r="E22" s="19"/>
      <c r="F22" s="40"/>
      <c r="G22" s="16"/>
      <c r="H22" s="54"/>
      <c r="K22" s="54"/>
      <c r="L22" s="54"/>
      <c r="M22" s="54"/>
      <c r="N22" s="54"/>
      <c r="O22" s="54"/>
      <c r="P22" s="54"/>
      <c r="Q22" s="54"/>
      <c r="R22" s="54"/>
      <c r="S22" s="54"/>
      <c r="T22" s="54"/>
    </row>
    <row r="23" spans="1:26">
      <c r="A23" s="54"/>
      <c r="B23" s="752" t="s">
        <v>156</v>
      </c>
      <c r="C23" s="753"/>
      <c r="D23" s="39"/>
      <c r="E23" s="19"/>
      <c r="F23" s="40"/>
      <c r="G23" s="16"/>
      <c r="H23" s="54"/>
      <c r="K23" s="54"/>
      <c r="L23" s="54"/>
      <c r="M23" s="54"/>
      <c r="N23" s="54"/>
      <c r="O23" s="54"/>
      <c r="P23" s="54"/>
      <c r="Q23" s="54"/>
      <c r="R23" s="54"/>
      <c r="S23" s="54"/>
      <c r="T23" s="54"/>
    </row>
    <row r="24" spans="1:26">
      <c r="B24" s="752" t="s">
        <v>157</v>
      </c>
      <c r="C24" s="753"/>
      <c r="D24" s="18"/>
      <c r="E24" s="15"/>
      <c r="F24" s="40"/>
      <c r="G24" s="16"/>
      <c r="H24" s="54"/>
      <c r="K24" s="54"/>
      <c r="L24" s="54"/>
      <c r="M24" s="54"/>
      <c r="N24" s="54"/>
      <c r="O24" s="54"/>
      <c r="P24" s="54"/>
      <c r="Q24" s="54"/>
      <c r="R24" s="54"/>
      <c r="S24" s="54"/>
      <c r="T24" s="54"/>
    </row>
    <row r="25" spans="1:26">
      <c r="B25" s="752" t="s">
        <v>54</v>
      </c>
      <c r="C25" s="753"/>
      <c r="D25" s="39"/>
      <c r="E25" s="19"/>
      <c r="F25" s="40"/>
      <c r="G25" s="16"/>
      <c r="K25" s="54"/>
      <c r="L25" s="54"/>
      <c r="M25" s="54"/>
      <c r="N25" s="54"/>
      <c r="O25" s="54"/>
      <c r="P25" s="54"/>
      <c r="Q25" s="54"/>
      <c r="R25" s="54"/>
      <c r="S25" s="54"/>
      <c r="T25" s="54"/>
    </row>
    <row r="26" spans="1:26">
      <c r="B26" s="752" t="s">
        <v>48</v>
      </c>
      <c r="C26" s="753"/>
      <c r="D26" s="18"/>
      <c r="E26" s="19"/>
      <c r="F26" s="40"/>
      <c r="G26" s="16"/>
      <c r="K26" s="54"/>
      <c r="L26" s="54"/>
      <c r="M26" s="54"/>
      <c r="N26" s="54"/>
      <c r="O26" s="54"/>
      <c r="P26" s="54"/>
      <c r="Q26" s="54"/>
      <c r="R26" s="54"/>
      <c r="S26" s="54"/>
      <c r="T26" s="54"/>
    </row>
    <row r="27" spans="1:26">
      <c r="B27" s="801" t="s">
        <v>171</v>
      </c>
      <c r="C27" s="802"/>
      <c r="D27" s="21"/>
      <c r="E27" s="20"/>
      <c r="F27" s="59"/>
      <c r="G27" s="55"/>
      <c r="K27" s="54"/>
      <c r="L27" s="54"/>
      <c r="M27" s="54"/>
      <c r="N27" s="54"/>
      <c r="O27" s="54"/>
      <c r="P27" s="54"/>
      <c r="Q27" s="54"/>
      <c r="R27" s="54"/>
      <c r="S27" s="54"/>
      <c r="T27" s="54"/>
    </row>
    <row r="28" spans="1:26" ht="15.75" thickBot="1">
      <c r="B28" s="736" t="s">
        <v>44</v>
      </c>
      <c r="C28" s="737"/>
      <c r="D28" s="60"/>
      <c r="E28" s="61"/>
      <c r="F28" s="35"/>
      <c r="G28" s="11"/>
      <c r="K28" s="54"/>
      <c r="L28" s="54"/>
      <c r="M28" s="54"/>
      <c r="N28" s="54"/>
      <c r="O28" s="54"/>
      <c r="P28" s="54"/>
      <c r="Q28" s="54"/>
      <c r="R28" s="54"/>
      <c r="S28" s="54"/>
      <c r="T28" s="54"/>
    </row>
    <row r="29" spans="1:26" ht="15.75" thickBot="1">
      <c r="B29" s="761" t="s">
        <v>38</v>
      </c>
      <c r="C29" s="762"/>
      <c r="D29" s="13"/>
      <c r="E29" s="57"/>
      <c r="F29" s="14"/>
      <c r="G29" s="8"/>
      <c r="K29" s="54"/>
      <c r="L29" s="54"/>
      <c r="M29" s="54"/>
      <c r="N29" s="54"/>
      <c r="O29" s="54"/>
      <c r="P29" s="54"/>
      <c r="Q29" s="54"/>
      <c r="R29" s="54"/>
      <c r="S29" s="54"/>
      <c r="T29" s="54"/>
    </row>
    <row r="30" spans="1:26">
      <c r="K30" s="54"/>
      <c r="L30" s="54"/>
      <c r="M30" s="54"/>
      <c r="N30" s="54"/>
      <c r="O30" s="54"/>
      <c r="P30" s="54"/>
      <c r="Q30" s="54"/>
      <c r="R30" s="54"/>
      <c r="S30" s="54"/>
      <c r="T30" s="54"/>
    </row>
    <row r="31" spans="1:26" ht="15.75" thickBot="1">
      <c r="C31" s="23" t="s">
        <v>118</v>
      </c>
    </row>
    <row r="32" spans="1:26">
      <c r="B32" s="3"/>
      <c r="C32" s="4" t="s">
        <v>110</v>
      </c>
      <c r="D32" s="796" t="s">
        <v>48</v>
      </c>
      <c r="E32" s="768" t="s">
        <v>51</v>
      </c>
      <c r="F32" s="768" t="s">
        <v>54</v>
      </c>
      <c r="G32" s="788" t="s">
        <v>56</v>
      </c>
      <c r="H32" s="788" t="s">
        <v>59</v>
      </c>
      <c r="I32" s="755" t="s">
        <v>62</v>
      </c>
      <c r="J32" s="755" t="s">
        <v>65</v>
      </c>
      <c r="K32" s="768" t="s">
        <v>68</v>
      </c>
      <c r="L32" s="768" t="s">
        <v>71</v>
      </c>
      <c r="M32" s="768" t="s">
        <v>74</v>
      </c>
      <c r="N32" s="768" t="s">
        <v>77</v>
      </c>
      <c r="O32" s="768" t="s">
        <v>80</v>
      </c>
      <c r="P32" s="768" t="s">
        <v>83</v>
      </c>
      <c r="Q32" s="768" t="s">
        <v>86</v>
      </c>
      <c r="R32" s="788" t="s">
        <v>89</v>
      </c>
      <c r="S32" s="788" t="s">
        <v>92</v>
      </c>
      <c r="T32" s="788" t="s">
        <v>95</v>
      </c>
      <c r="U32" s="755" t="s">
        <v>98</v>
      </c>
      <c r="V32" s="755" t="s">
        <v>101</v>
      </c>
      <c r="W32" s="755" t="s">
        <v>104</v>
      </c>
      <c r="X32" s="755" t="s">
        <v>107</v>
      </c>
      <c r="Y32" s="786" t="s">
        <v>44</v>
      </c>
      <c r="Z32" s="786" t="s">
        <v>38</v>
      </c>
    </row>
    <row r="33" spans="1:26" ht="15.75" thickBot="1">
      <c r="A33" s="2" t="s">
        <v>42</v>
      </c>
      <c r="B33" s="5" t="s">
        <v>39</v>
      </c>
      <c r="C33" s="6"/>
      <c r="D33" s="797"/>
      <c r="E33" s="769"/>
      <c r="F33" s="769"/>
      <c r="G33" s="769"/>
      <c r="H33" s="769"/>
      <c r="I33" s="756"/>
      <c r="J33" s="756"/>
      <c r="K33" s="769"/>
      <c r="L33" s="769"/>
      <c r="M33" s="769"/>
      <c r="N33" s="769"/>
      <c r="O33" s="769"/>
      <c r="P33" s="769"/>
      <c r="Q33" s="769"/>
      <c r="R33" s="769"/>
      <c r="S33" s="769"/>
      <c r="T33" s="769"/>
      <c r="U33" s="756"/>
      <c r="V33" s="756"/>
      <c r="W33" s="756"/>
      <c r="X33" s="756"/>
      <c r="Y33" s="787"/>
      <c r="Z33" s="787"/>
    </row>
    <row r="34" spans="1:26">
      <c r="B34" s="792" t="s">
        <v>152</v>
      </c>
      <c r="C34" s="793"/>
      <c r="D34" s="82"/>
      <c r="E34" s="83"/>
      <c r="F34" s="83"/>
      <c r="G34" s="83"/>
      <c r="H34" s="83"/>
      <c r="I34" s="84"/>
      <c r="J34" s="84"/>
      <c r="K34" s="85"/>
      <c r="L34" s="85"/>
      <c r="M34" s="85"/>
      <c r="N34" s="83"/>
      <c r="O34" s="83"/>
      <c r="P34" s="85"/>
      <c r="Q34" s="85"/>
      <c r="R34" s="83"/>
      <c r="S34" s="85"/>
      <c r="T34" s="85"/>
      <c r="U34" s="84"/>
      <c r="V34" s="84"/>
      <c r="W34" s="84"/>
      <c r="X34" s="86"/>
      <c r="Y34" s="87"/>
      <c r="Z34" s="72"/>
    </row>
    <row r="35" spans="1:26">
      <c r="B35" s="794" t="s">
        <v>153</v>
      </c>
      <c r="C35" s="795"/>
      <c r="D35" s="88"/>
      <c r="E35" s="89"/>
      <c r="F35" s="89"/>
      <c r="G35" s="89"/>
      <c r="H35" s="89"/>
      <c r="I35" s="90"/>
      <c r="J35" s="90"/>
      <c r="K35" s="89"/>
      <c r="L35" s="89"/>
      <c r="M35" s="89"/>
      <c r="N35" s="89"/>
      <c r="O35" s="89"/>
      <c r="P35" s="89"/>
      <c r="Q35" s="89"/>
      <c r="R35" s="91"/>
      <c r="S35" s="89"/>
      <c r="T35" s="89"/>
      <c r="U35" s="90"/>
      <c r="V35" s="90"/>
      <c r="W35" s="90"/>
      <c r="X35" s="92"/>
      <c r="Y35" s="93"/>
      <c r="Z35" s="73"/>
    </row>
    <row r="36" spans="1:26">
      <c r="B36" s="794" t="s">
        <v>154</v>
      </c>
      <c r="C36" s="795"/>
      <c r="D36" s="88"/>
      <c r="E36" s="89"/>
      <c r="F36" s="89"/>
      <c r="G36" s="89"/>
      <c r="H36" s="89"/>
      <c r="I36" s="90"/>
      <c r="J36" s="90"/>
      <c r="K36" s="89"/>
      <c r="L36" s="89"/>
      <c r="M36" s="89"/>
      <c r="N36" s="89"/>
      <c r="O36" s="89"/>
      <c r="P36" s="89"/>
      <c r="Q36" s="89"/>
      <c r="R36" s="91"/>
      <c r="S36" s="89"/>
      <c r="T36" s="89"/>
      <c r="U36" s="90"/>
      <c r="V36" s="90"/>
      <c r="W36" s="90"/>
      <c r="X36" s="92"/>
      <c r="Y36" s="93"/>
      <c r="Z36" s="73"/>
    </row>
    <row r="37" spans="1:26">
      <c r="B37" s="794" t="s">
        <v>155</v>
      </c>
      <c r="C37" s="795"/>
      <c r="D37" s="88"/>
      <c r="E37" s="89"/>
      <c r="F37" s="89"/>
      <c r="G37" s="89"/>
      <c r="H37" s="89"/>
      <c r="I37" s="90"/>
      <c r="J37" s="90"/>
      <c r="K37" s="89"/>
      <c r="L37" s="89"/>
      <c r="M37" s="89"/>
      <c r="N37" s="89"/>
      <c r="O37" s="91"/>
      <c r="P37" s="91"/>
      <c r="Q37" s="91"/>
      <c r="R37" s="91"/>
      <c r="S37" s="89"/>
      <c r="T37" s="89"/>
      <c r="U37" s="90"/>
      <c r="V37" s="90"/>
      <c r="W37" s="90"/>
      <c r="X37" s="92"/>
      <c r="Y37" s="93"/>
      <c r="Z37" s="73"/>
    </row>
    <row r="38" spans="1:26">
      <c r="B38" s="794" t="s">
        <v>156</v>
      </c>
      <c r="C38" s="795"/>
      <c r="D38" s="94"/>
      <c r="E38" s="91"/>
      <c r="F38" s="91"/>
      <c r="G38" s="91"/>
      <c r="H38" s="91"/>
      <c r="I38" s="90"/>
      <c r="J38" s="90"/>
      <c r="K38" s="91"/>
      <c r="L38" s="91"/>
      <c r="M38" s="91"/>
      <c r="N38" s="90"/>
      <c r="O38" s="91"/>
      <c r="P38" s="91"/>
      <c r="Q38" s="91"/>
      <c r="R38" s="91"/>
      <c r="S38" s="91"/>
      <c r="T38" s="91"/>
      <c r="U38" s="90"/>
      <c r="V38" s="90"/>
      <c r="W38" s="90"/>
      <c r="X38" s="92"/>
      <c r="Y38" s="93"/>
      <c r="Z38" s="73"/>
    </row>
    <row r="39" spans="1:26">
      <c r="B39" s="794" t="s">
        <v>157</v>
      </c>
      <c r="C39" s="795"/>
      <c r="D39" s="94"/>
      <c r="E39" s="91"/>
      <c r="F39" s="91"/>
      <c r="G39" s="91"/>
      <c r="H39" s="89"/>
      <c r="I39" s="90"/>
      <c r="J39" s="90"/>
      <c r="K39" s="91"/>
      <c r="L39" s="91"/>
      <c r="M39" s="91"/>
      <c r="N39" s="91"/>
      <c r="O39" s="91"/>
      <c r="P39" s="91"/>
      <c r="Q39" s="91"/>
      <c r="R39" s="89"/>
      <c r="S39" s="89"/>
      <c r="T39" s="89"/>
      <c r="U39" s="90"/>
      <c r="V39" s="90"/>
      <c r="W39" s="90"/>
      <c r="X39" s="92"/>
      <c r="Y39" s="93"/>
      <c r="Z39" s="73"/>
    </row>
    <row r="40" spans="1:26">
      <c r="B40" s="794" t="s">
        <v>54</v>
      </c>
      <c r="C40" s="795"/>
      <c r="D40" s="88"/>
      <c r="E40" s="89"/>
      <c r="F40" s="89"/>
      <c r="G40" s="89"/>
      <c r="H40" s="89"/>
      <c r="I40" s="90"/>
      <c r="J40" s="90"/>
      <c r="K40" s="89"/>
      <c r="L40" s="89"/>
      <c r="M40" s="89"/>
      <c r="N40" s="89"/>
      <c r="O40" s="89"/>
      <c r="P40" s="89"/>
      <c r="Q40" s="89"/>
      <c r="R40" s="91"/>
      <c r="S40" s="89"/>
      <c r="T40" s="89"/>
      <c r="U40" s="90"/>
      <c r="V40" s="90"/>
      <c r="W40" s="90"/>
      <c r="X40" s="92"/>
      <c r="Y40" s="93"/>
      <c r="Z40" s="73"/>
    </row>
    <row r="41" spans="1:26">
      <c r="B41" s="794" t="s">
        <v>48</v>
      </c>
      <c r="C41" s="795"/>
      <c r="D41" s="88"/>
      <c r="E41" s="89"/>
      <c r="F41" s="89"/>
      <c r="G41" s="89"/>
      <c r="H41" s="89"/>
      <c r="I41" s="90"/>
      <c r="J41" s="90"/>
      <c r="K41" s="89"/>
      <c r="L41" s="89"/>
      <c r="M41" s="89"/>
      <c r="N41" s="91"/>
      <c r="O41" s="89"/>
      <c r="P41" s="89"/>
      <c r="Q41" s="89"/>
      <c r="R41" s="91"/>
      <c r="S41" s="89"/>
      <c r="T41" s="89"/>
      <c r="U41" s="90"/>
      <c r="V41" s="90"/>
      <c r="W41" s="90"/>
      <c r="X41" s="92"/>
      <c r="Y41" s="93"/>
      <c r="Z41" s="73"/>
    </row>
    <row r="42" spans="1:26">
      <c r="B42" s="789" t="s">
        <v>155</v>
      </c>
      <c r="C42" s="790"/>
      <c r="D42" s="88"/>
      <c r="E42" s="89"/>
      <c r="F42" s="89"/>
      <c r="G42" s="91"/>
      <c r="H42" s="91"/>
      <c r="I42" s="90"/>
      <c r="J42" s="90"/>
      <c r="K42" s="89"/>
      <c r="L42" s="89"/>
      <c r="M42" s="91"/>
      <c r="N42" s="91"/>
      <c r="O42" s="89"/>
      <c r="P42" s="89"/>
      <c r="Q42" s="89"/>
      <c r="R42" s="91"/>
      <c r="S42" s="89"/>
      <c r="T42" s="89"/>
      <c r="U42" s="90"/>
      <c r="V42" s="90"/>
      <c r="W42" s="90"/>
      <c r="X42" s="92"/>
      <c r="Y42" s="93"/>
      <c r="Z42" s="75"/>
    </row>
    <row r="43" spans="1:26" ht="15.75" thickBot="1">
      <c r="B43" s="736" t="s">
        <v>44</v>
      </c>
      <c r="C43" s="791"/>
      <c r="D43" s="95"/>
      <c r="E43" s="96"/>
      <c r="F43" s="97"/>
      <c r="G43" s="97"/>
      <c r="H43" s="97"/>
      <c r="I43" s="96"/>
      <c r="J43" s="96"/>
      <c r="K43" s="97"/>
      <c r="L43" s="97"/>
      <c r="M43" s="97"/>
      <c r="N43" s="97"/>
      <c r="O43" s="97"/>
      <c r="P43" s="97"/>
      <c r="Q43" s="97"/>
      <c r="R43" s="97"/>
      <c r="S43" s="97"/>
      <c r="T43" s="97"/>
      <c r="U43" s="96"/>
      <c r="V43" s="96"/>
      <c r="W43" s="96"/>
      <c r="X43" s="98"/>
      <c r="Y43" s="99"/>
      <c r="Z43" s="76"/>
    </row>
    <row r="44" spans="1:26" ht="15.75" thickBot="1">
      <c r="B44" s="757" t="s">
        <v>38</v>
      </c>
      <c r="C44" s="758"/>
      <c r="D44" s="13"/>
      <c r="E44" s="36"/>
      <c r="F44" s="37"/>
      <c r="G44" s="37"/>
      <c r="H44" s="37"/>
      <c r="I44" s="36"/>
      <c r="J44" s="36"/>
      <c r="K44" s="37"/>
      <c r="L44" s="37"/>
      <c r="M44" s="37"/>
      <c r="N44" s="37"/>
      <c r="O44" s="37"/>
      <c r="P44" s="37"/>
      <c r="Q44" s="37"/>
      <c r="R44" s="37"/>
      <c r="S44" s="37"/>
      <c r="T44" s="37"/>
      <c r="U44" s="36"/>
      <c r="V44" s="36"/>
      <c r="W44" s="36"/>
      <c r="X44" s="57"/>
      <c r="Y44" s="77"/>
      <c r="Z44" s="74"/>
    </row>
    <row r="46" spans="1:26">
      <c r="B46" s="2" t="s">
        <v>135</v>
      </c>
      <c r="J46" s="25" t="s">
        <v>118</v>
      </c>
      <c r="K46" s="23"/>
      <c r="L46" s="23"/>
      <c r="M46" s="50">
        <v>1</v>
      </c>
      <c r="N46" s="23" t="s">
        <v>48</v>
      </c>
      <c r="O46" s="754" t="s">
        <v>112</v>
      </c>
      <c r="P46" s="754"/>
    </row>
    <row r="47" spans="1:26">
      <c r="J47" s="25" t="s">
        <v>118</v>
      </c>
      <c r="K47" s="23"/>
      <c r="L47" s="23"/>
      <c r="M47" s="50">
        <v>1</v>
      </c>
      <c r="N47" s="23" t="s">
        <v>51</v>
      </c>
      <c r="O47" s="754" t="s">
        <v>113</v>
      </c>
      <c r="P47" s="754"/>
    </row>
    <row r="48" spans="1:26">
      <c r="D48" s="2" t="s">
        <v>130</v>
      </c>
      <c r="J48" s="25" t="s">
        <v>118</v>
      </c>
      <c r="K48" s="23"/>
      <c r="L48" s="23"/>
      <c r="M48" s="50">
        <v>1</v>
      </c>
      <c r="N48" s="23" t="s">
        <v>54</v>
      </c>
      <c r="O48" s="754" t="s">
        <v>114</v>
      </c>
      <c r="P48" s="754"/>
    </row>
    <row r="49" spans="2:16">
      <c r="J49" s="25" t="s">
        <v>118</v>
      </c>
      <c r="K49" s="23"/>
      <c r="L49" s="23"/>
      <c r="M49" s="50">
        <v>1</v>
      </c>
      <c r="N49" s="23" t="s">
        <v>56</v>
      </c>
      <c r="O49" s="754" t="s">
        <v>115</v>
      </c>
      <c r="P49" s="754"/>
    </row>
    <row r="50" spans="2:16">
      <c r="J50" s="25" t="s">
        <v>118</v>
      </c>
      <c r="K50" s="23"/>
      <c r="L50" s="23"/>
      <c r="M50" s="50">
        <v>1</v>
      </c>
      <c r="N50" s="23" t="s">
        <v>59</v>
      </c>
      <c r="O50" s="754" t="s">
        <v>116</v>
      </c>
      <c r="P50" s="754"/>
    </row>
    <row r="51" spans="2:16">
      <c r="J51" s="25" t="s">
        <v>118</v>
      </c>
      <c r="K51" s="23"/>
      <c r="L51" s="23"/>
      <c r="M51" s="50">
        <v>1</v>
      </c>
      <c r="N51" s="23" t="s">
        <v>62</v>
      </c>
      <c r="O51" s="754" t="s">
        <v>44</v>
      </c>
      <c r="P51" s="754"/>
    </row>
    <row r="52" spans="2:16">
      <c r="J52" s="25"/>
      <c r="K52" s="23"/>
      <c r="L52" s="23"/>
      <c r="M52" s="50"/>
      <c r="N52" s="23"/>
    </row>
    <row r="53" spans="2:16">
      <c r="B53" s="2" t="s">
        <v>135</v>
      </c>
      <c r="J53" s="25" t="s">
        <v>118</v>
      </c>
      <c r="K53" s="23"/>
      <c r="L53" s="23"/>
      <c r="M53" s="50">
        <v>2</v>
      </c>
      <c r="N53" s="23" t="s">
        <v>48</v>
      </c>
      <c r="O53" s="45" t="s">
        <v>131</v>
      </c>
      <c r="P53" s="45"/>
    </row>
    <row r="54" spans="2:16">
      <c r="J54" s="25" t="s">
        <v>118</v>
      </c>
      <c r="K54" s="23"/>
      <c r="L54" s="23"/>
      <c r="M54" s="50">
        <v>2</v>
      </c>
      <c r="N54" s="23" t="s">
        <v>51</v>
      </c>
      <c r="O54" s="46" t="s">
        <v>132</v>
      </c>
      <c r="P54" s="46"/>
    </row>
    <row r="55" spans="2:16">
      <c r="D55" s="44" t="s">
        <v>120</v>
      </c>
      <c r="J55" s="25" t="s">
        <v>118</v>
      </c>
      <c r="K55" s="23"/>
      <c r="L55" s="23"/>
      <c r="M55" s="50">
        <v>2</v>
      </c>
      <c r="N55" s="23" t="s">
        <v>54</v>
      </c>
      <c r="O55" s="45" t="s">
        <v>133</v>
      </c>
      <c r="P55" s="45"/>
    </row>
    <row r="56" spans="2:16">
      <c r="D56" s="44"/>
      <c r="J56" s="25" t="s">
        <v>118</v>
      </c>
      <c r="K56" s="23"/>
      <c r="L56" s="23"/>
      <c r="M56" s="50">
        <v>2</v>
      </c>
      <c r="N56" s="23" t="s">
        <v>56</v>
      </c>
      <c r="O56" s="45" t="s">
        <v>134</v>
      </c>
      <c r="P56" s="45"/>
    </row>
    <row r="57" spans="2:16">
      <c r="D57" s="44"/>
      <c r="J57" s="25" t="s">
        <v>118</v>
      </c>
      <c r="K57" s="23"/>
      <c r="L57" s="23"/>
      <c r="M57" s="50">
        <v>2</v>
      </c>
      <c r="N57" s="23" t="s">
        <v>56</v>
      </c>
      <c r="O57" s="45">
        <v>0</v>
      </c>
      <c r="P57" s="45"/>
    </row>
    <row r="58" spans="2:16">
      <c r="J58" s="25" t="s">
        <v>118</v>
      </c>
      <c r="K58" s="23"/>
      <c r="L58" s="23"/>
      <c r="M58" s="50">
        <v>2</v>
      </c>
      <c r="N58" s="23" t="s">
        <v>56</v>
      </c>
      <c r="O58" s="45" t="s">
        <v>111</v>
      </c>
      <c r="P58" s="45"/>
    </row>
    <row r="60" spans="2:16">
      <c r="B60" s="2" t="s">
        <v>135</v>
      </c>
      <c r="J60" s="25" t="s">
        <v>118</v>
      </c>
      <c r="K60" s="23"/>
      <c r="L60" s="23"/>
      <c r="M60" s="50">
        <v>3</v>
      </c>
      <c r="N60" s="23" t="s">
        <v>48</v>
      </c>
      <c r="O60" s="45" t="s">
        <v>136</v>
      </c>
      <c r="P60" s="45"/>
    </row>
    <row r="61" spans="2:16">
      <c r="J61" s="25" t="s">
        <v>118</v>
      </c>
      <c r="K61" s="23"/>
      <c r="L61" s="23"/>
      <c r="M61" s="50">
        <v>3</v>
      </c>
      <c r="N61" s="23" t="s">
        <v>51</v>
      </c>
      <c r="O61" s="46" t="s">
        <v>137</v>
      </c>
      <c r="P61" s="46"/>
    </row>
    <row r="62" spans="2:16">
      <c r="D62" s="44" t="s">
        <v>121</v>
      </c>
      <c r="J62" s="25" t="s">
        <v>118</v>
      </c>
      <c r="K62" s="23"/>
      <c r="L62" s="23"/>
      <c r="M62" s="50">
        <v>3</v>
      </c>
      <c r="N62" s="23" t="s">
        <v>54</v>
      </c>
      <c r="O62" s="45" t="s">
        <v>138</v>
      </c>
      <c r="P62" s="45"/>
    </row>
    <row r="63" spans="2:16">
      <c r="J63" s="25" t="s">
        <v>118</v>
      </c>
      <c r="K63" s="23"/>
      <c r="L63" s="23"/>
      <c r="M63" s="50">
        <v>3</v>
      </c>
      <c r="N63" s="23" t="s">
        <v>56</v>
      </c>
      <c r="O63" s="45">
        <v>0</v>
      </c>
      <c r="P63" s="45"/>
    </row>
    <row r="64" spans="2:16">
      <c r="D64" s="44"/>
      <c r="J64" s="25" t="s">
        <v>118</v>
      </c>
      <c r="K64" s="23"/>
      <c r="L64" s="23"/>
      <c r="M64" s="50">
        <v>3</v>
      </c>
      <c r="N64" s="23" t="s">
        <v>56</v>
      </c>
      <c r="O64" s="45" t="s">
        <v>111</v>
      </c>
      <c r="P64" s="45"/>
    </row>
    <row r="66" spans="1:16">
      <c r="B66" s="2" t="s">
        <v>135</v>
      </c>
      <c r="J66" s="25" t="s">
        <v>118</v>
      </c>
      <c r="K66" s="23"/>
      <c r="L66" s="23"/>
      <c r="M66" s="50">
        <v>4</v>
      </c>
      <c r="N66" s="23" t="s">
        <v>48</v>
      </c>
      <c r="O66" s="45" t="s">
        <v>139</v>
      </c>
      <c r="P66" s="45"/>
    </row>
    <row r="67" spans="1:16">
      <c r="J67" s="25" t="s">
        <v>118</v>
      </c>
      <c r="K67" s="23"/>
      <c r="L67" s="23"/>
      <c r="M67" s="50">
        <v>4</v>
      </c>
      <c r="N67" s="23" t="s">
        <v>51</v>
      </c>
      <c r="O67" s="46" t="s">
        <v>140</v>
      </c>
      <c r="P67" s="46"/>
    </row>
    <row r="68" spans="1:16">
      <c r="D68" t="s">
        <v>122</v>
      </c>
      <c r="J68" s="25" t="s">
        <v>118</v>
      </c>
      <c r="K68" s="23"/>
      <c r="L68" s="23"/>
      <c r="M68" s="50">
        <v>4</v>
      </c>
      <c r="N68" s="23" t="s">
        <v>54</v>
      </c>
      <c r="O68" s="45" t="s">
        <v>133</v>
      </c>
      <c r="P68" s="45"/>
    </row>
    <row r="69" spans="1:16">
      <c r="D69" s="44"/>
      <c r="J69" s="25" t="s">
        <v>118</v>
      </c>
      <c r="K69" s="23"/>
      <c r="L69" s="23"/>
      <c r="M69" s="50">
        <v>4</v>
      </c>
      <c r="N69" s="23" t="s">
        <v>56</v>
      </c>
      <c r="O69" s="45" t="s">
        <v>141</v>
      </c>
      <c r="P69" s="45"/>
    </row>
    <row r="70" spans="1:16">
      <c r="J70" s="25" t="s">
        <v>118</v>
      </c>
      <c r="K70" s="23"/>
      <c r="L70" s="23"/>
      <c r="M70" s="50">
        <v>4</v>
      </c>
      <c r="N70" s="23" t="s">
        <v>56</v>
      </c>
      <c r="O70" s="45" t="s">
        <v>142</v>
      </c>
      <c r="P70" s="45"/>
    </row>
    <row r="71" spans="1:16">
      <c r="J71" s="25" t="s">
        <v>118</v>
      </c>
      <c r="K71" s="23"/>
      <c r="L71" s="23"/>
      <c r="M71" s="50">
        <v>4</v>
      </c>
      <c r="N71" s="23" t="s">
        <v>56</v>
      </c>
      <c r="O71" s="45">
        <v>0</v>
      </c>
      <c r="P71" s="45"/>
    </row>
    <row r="73" spans="1:16" ht="15.75" thickBot="1">
      <c r="C73" s="23" t="s">
        <v>143</v>
      </c>
    </row>
    <row r="74" spans="1:16">
      <c r="B74" s="3"/>
      <c r="C74" s="4" t="s">
        <v>172</v>
      </c>
      <c r="D74" s="782" t="s">
        <v>144</v>
      </c>
      <c r="E74" s="784" t="s">
        <v>145</v>
      </c>
      <c r="F74" s="784" t="s">
        <v>146</v>
      </c>
      <c r="G74" s="784" t="s">
        <v>147</v>
      </c>
      <c r="H74" s="784" t="s">
        <v>149</v>
      </c>
      <c r="I74" s="778" t="s">
        <v>148</v>
      </c>
      <c r="J74" s="780" t="s">
        <v>38</v>
      </c>
    </row>
    <row r="75" spans="1:16" ht="15.75" thickBot="1">
      <c r="A75" s="2" t="s">
        <v>42</v>
      </c>
      <c r="B75" s="5" t="s">
        <v>43</v>
      </c>
      <c r="C75" s="6"/>
      <c r="D75" s="783"/>
      <c r="E75" s="785"/>
      <c r="F75" s="785"/>
      <c r="G75" s="785"/>
      <c r="H75" s="785"/>
      <c r="I75" s="779"/>
      <c r="J75" s="781"/>
    </row>
    <row r="76" spans="1:16">
      <c r="B76" s="776" t="s">
        <v>112</v>
      </c>
      <c r="C76" s="777"/>
      <c r="D76" s="48"/>
      <c r="E76" s="41"/>
      <c r="F76" s="41"/>
      <c r="G76" s="41"/>
      <c r="H76" s="41"/>
      <c r="I76" s="49"/>
      <c r="J76" s="72"/>
    </row>
    <row r="77" spans="1:16">
      <c r="B77" s="746" t="s">
        <v>113</v>
      </c>
      <c r="C77" s="773"/>
      <c r="D77" s="22"/>
      <c r="E77" s="38"/>
      <c r="F77" s="38"/>
      <c r="G77" s="38"/>
      <c r="H77" s="38"/>
      <c r="I77" s="43"/>
      <c r="J77" s="73"/>
    </row>
    <row r="78" spans="1:16">
      <c r="B78" s="746" t="s">
        <v>114</v>
      </c>
      <c r="C78" s="773"/>
      <c r="D78" s="22"/>
      <c r="E78" s="38"/>
      <c r="F78" s="38"/>
      <c r="G78" s="38"/>
      <c r="H78" s="38"/>
      <c r="I78" s="43"/>
      <c r="J78" s="73"/>
    </row>
    <row r="79" spans="1:16">
      <c r="B79" s="746" t="s">
        <v>115</v>
      </c>
      <c r="C79" s="773"/>
      <c r="D79" s="22"/>
      <c r="E79" s="43"/>
      <c r="F79" s="43"/>
      <c r="G79" s="38"/>
      <c r="H79" s="38"/>
      <c r="I79" s="43"/>
      <c r="J79" s="73"/>
    </row>
    <row r="80" spans="1:16">
      <c r="B80" s="746" t="s">
        <v>116</v>
      </c>
      <c r="C80" s="773"/>
      <c r="D80" s="22"/>
      <c r="E80" s="43"/>
      <c r="F80" s="43"/>
      <c r="G80" s="43"/>
      <c r="H80" s="38"/>
      <c r="I80" s="43"/>
      <c r="J80" s="73"/>
    </row>
    <row r="81" spans="2:17" ht="15.75" thickBot="1">
      <c r="B81" s="774" t="s">
        <v>44</v>
      </c>
      <c r="C81" s="775"/>
      <c r="D81" s="52"/>
      <c r="E81" s="42"/>
      <c r="F81" s="42"/>
      <c r="G81" s="42"/>
      <c r="H81" s="42"/>
      <c r="I81" s="43"/>
      <c r="J81" s="73"/>
    </row>
    <row r="82" spans="2:17" ht="15.75" thickBot="1">
      <c r="B82" s="757" t="s">
        <v>38</v>
      </c>
      <c r="C82" s="758"/>
      <c r="D82" s="13"/>
      <c r="E82" s="36"/>
      <c r="F82" s="37"/>
      <c r="G82" s="37"/>
      <c r="H82" s="37"/>
      <c r="I82" s="36"/>
      <c r="J82" s="74"/>
    </row>
    <row r="84" spans="2:17">
      <c r="B84" s="2" t="s">
        <v>150</v>
      </c>
      <c r="J84" s="25" t="s">
        <v>143</v>
      </c>
      <c r="K84" s="23"/>
      <c r="L84" s="23"/>
      <c r="M84" s="50">
        <v>1</v>
      </c>
      <c r="N84" s="23" t="s">
        <v>48</v>
      </c>
      <c r="O84" s="45" t="s">
        <v>152</v>
      </c>
      <c r="P84" s="45"/>
      <c r="Q84" s="47"/>
    </row>
    <row r="85" spans="2:17">
      <c r="J85" s="25" t="s">
        <v>143</v>
      </c>
      <c r="K85" s="23"/>
      <c r="L85" s="23"/>
      <c r="M85" s="50">
        <v>1</v>
      </c>
      <c r="N85" s="23" t="s">
        <v>51</v>
      </c>
      <c r="O85" s="45" t="s">
        <v>153</v>
      </c>
      <c r="P85" s="45"/>
      <c r="Q85" s="47"/>
    </row>
    <row r="86" spans="2:17">
      <c r="D86" s="2" t="s">
        <v>151</v>
      </c>
      <c r="J86" s="25" t="s">
        <v>143</v>
      </c>
      <c r="K86" s="23"/>
      <c r="L86" s="23"/>
      <c r="M86" s="50">
        <v>1</v>
      </c>
      <c r="N86" s="23" t="s">
        <v>54</v>
      </c>
      <c r="O86" s="45" t="s">
        <v>154</v>
      </c>
      <c r="P86" s="45"/>
      <c r="Q86" s="47"/>
    </row>
    <row r="87" spans="2:17">
      <c r="J87" s="25" t="s">
        <v>143</v>
      </c>
      <c r="K87" s="23"/>
      <c r="L87" s="23"/>
      <c r="M87" s="50">
        <v>1</v>
      </c>
      <c r="N87" s="23" t="s">
        <v>56</v>
      </c>
      <c r="O87" s="45" t="s">
        <v>155</v>
      </c>
      <c r="P87" s="45"/>
      <c r="Q87" s="47"/>
    </row>
    <row r="88" spans="2:17">
      <c r="J88" s="25" t="s">
        <v>143</v>
      </c>
      <c r="K88" s="23"/>
      <c r="L88" s="23"/>
      <c r="M88" s="50">
        <v>1</v>
      </c>
      <c r="N88" s="23" t="s">
        <v>59</v>
      </c>
      <c r="O88" s="45" t="s">
        <v>156</v>
      </c>
      <c r="P88" s="45"/>
      <c r="Q88" s="47"/>
    </row>
    <row r="89" spans="2:17">
      <c r="J89" s="25" t="s">
        <v>143</v>
      </c>
      <c r="K89" s="23"/>
      <c r="L89" s="23"/>
      <c r="M89" s="50">
        <v>1</v>
      </c>
      <c r="N89" s="23" t="s">
        <v>62</v>
      </c>
      <c r="O89" s="45" t="s">
        <v>157</v>
      </c>
      <c r="P89" s="45"/>
      <c r="Q89" s="47"/>
    </row>
    <row r="90" spans="2:17">
      <c r="J90" s="25" t="s">
        <v>143</v>
      </c>
      <c r="K90" s="23"/>
      <c r="L90" s="23"/>
      <c r="M90" s="50">
        <v>1</v>
      </c>
      <c r="N90" s="23" t="s">
        <v>65</v>
      </c>
      <c r="O90" s="45" t="s">
        <v>54</v>
      </c>
      <c r="P90" s="45"/>
      <c r="Q90" s="47"/>
    </row>
    <row r="91" spans="2:17">
      <c r="J91" s="25" t="s">
        <v>143</v>
      </c>
      <c r="K91" s="23"/>
      <c r="L91" s="23"/>
      <c r="M91" s="50">
        <v>1</v>
      </c>
      <c r="N91" s="23" t="s">
        <v>68</v>
      </c>
      <c r="O91" s="45" t="s">
        <v>48</v>
      </c>
      <c r="P91" s="45"/>
      <c r="Q91" s="47"/>
    </row>
    <row r="92" spans="2:17">
      <c r="J92" s="25" t="s">
        <v>143</v>
      </c>
      <c r="K92" s="23"/>
      <c r="L92" s="23"/>
      <c r="M92" s="50">
        <v>1</v>
      </c>
      <c r="N92" s="23" t="s">
        <v>71</v>
      </c>
      <c r="O92" s="45" t="s">
        <v>155</v>
      </c>
      <c r="P92" s="45"/>
      <c r="Q92" s="47"/>
    </row>
  </sheetData>
  <mergeCells count="101">
    <mergeCell ref="F3:F4"/>
    <mergeCell ref="H3:H4"/>
    <mergeCell ref="D32:D33"/>
    <mergeCell ref="E32:E33"/>
    <mergeCell ref="F32:F33"/>
    <mergeCell ref="G32:G33"/>
    <mergeCell ref="H32:H33"/>
    <mergeCell ref="B13:C13"/>
    <mergeCell ref="B3:B4"/>
    <mergeCell ref="C3:C4"/>
    <mergeCell ref="D3:D4"/>
    <mergeCell ref="E3:E4"/>
    <mergeCell ref="D9:D10"/>
    <mergeCell ref="E9:E10"/>
    <mergeCell ref="G9:G10"/>
    <mergeCell ref="B11:C11"/>
    <mergeCell ref="B12:C12"/>
    <mergeCell ref="B27:C27"/>
    <mergeCell ref="B19:C19"/>
    <mergeCell ref="B42:C42"/>
    <mergeCell ref="B43:C43"/>
    <mergeCell ref="B34:C34"/>
    <mergeCell ref="B35:C35"/>
    <mergeCell ref="B36:C36"/>
    <mergeCell ref="B37:C37"/>
    <mergeCell ref="B38:C38"/>
    <mergeCell ref="B39:C39"/>
    <mergeCell ref="B40:C40"/>
    <mergeCell ref="B41:C41"/>
    <mergeCell ref="Z32:Z33"/>
    <mergeCell ref="X32:X33"/>
    <mergeCell ref="Y32:Y33"/>
    <mergeCell ref="S32:S33"/>
    <mergeCell ref="T32:T33"/>
    <mergeCell ref="U32:U33"/>
    <mergeCell ref="V32:V33"/>
    <mergeCell ref="W32:W33"/>
    <mergeCell ref="N32:N33"/>
    <mergeCell ref="O32:O33"/>
    <mergeCell ref="P32:P33"/>
    <mergeCell ref="Q32:Q33"/>
    <mergeCell ref="R32:R33"/>
    <mergeCell ref="B82:C82"/>
    <mergeCell ref="B79:C79"/>
    <mergeCell ref="B80:C80"/>
    <mergeCell ref="B81:C81"/>
    <mergeCell ref="B76:C76"/>
    <mergeCell ref="B77:C77"/>
    <mergeCell ref="B78:C78"/>
    <mergeCell ref="I74:I75"/>
    <mergeCell ref="J74:J75"/>
    <mergeCell ref="D74:D75"/>
    <mergeCell ref="E74:E75"/>
    <mergeCell ref="F74:F75"/>
    <mergeCell ref="G74:G75"/>
    <mergeCell ref="H74:H75"/>
    <mergeCell ref="O51:P51"/>
    <mergeCell ref="O46:P46"/>
    <mergeCell ref="O47:P47"/>
    <mergeCell ref="I32:I33"/>
    <mergeCell ref="B44:C44"/>
    <mergeCell ref="I3:I4"/>
    <mergeCell ref="B29:C29"/>
    <mergeCell ref="D17:D18"/>
    <mergeCell ref="E17:E18"/>
    <mergeCell ref="F17:F18"/>
    <mergeCell ref="G17:G18"/>
    <mergeCell ref="G3:G4"/>
    <mergeCell ref="J32:J33"/>
    <mergeCell ref="K32:K33"/>
    <mergeCell ref="L32:L33"/>
    <mergeCell ref="M32:M33"/>
    <mergeCell ref="P9:P10"/>
    <mergeCell ref="K16:L16"/>
    <mergeCell ref="K17:L17"/>
    <mergeCell ref="O48:P48"/>
    <mergeCell ref="O49:P49"/>
    <mergeCell ref="O50:P50"/>
    <mergeCell ref="B20:C20"/>
    <mergeCell ref="B21:C21"/>
    <mergeCell ref="T9:T10"/>
    <mergeCell ref="F9:F10"/>
    <mergeCell ref="B14:C14"/>
    <mergeCell ref="B28:C28"/>
    <mergeCell ref="I10:J10"/>
    <mergeCell ref="Q9:Q10"/>
    <mergeCell ref="R9:R10"/>
    <mergeCell ref="S9:S10"/>
    <mergeCell ref="K14:L14"/>
    <mergeCell ref="K15:L15"/>
    <mergeCell ref="M9:M10"/>
    <mergeCell ref="N9:N10"/>
    <mergeCell ref="O9:O10"/>
    <mergeCell ref="K11:L11"/>
    <mergeCell ref="K12:L12"/>
    <mergeCell ref="K13:L13"/>
    <mergeCell ref="B22:C22"/>
    <mergeCell ref="B23:C23"/>
    <mergeCell ref="B24:C24"/>
    <mergeCell ref="B25:C25"/>
    <mergeCell ref="B26:C2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C2:Q27"/>
  <sheetViews>
    <sheetView topLeftCell="B1" workbookViewId="0">
      <selection activeCell="C9" sqref="C9"/>
    </sheetView>
  </sheetViews>
  <sheetFormatPr baseColWidth="10" defaultRowHeight="15"/>
  <cols>
    <col min="1" max="2" width="11.42578125" style="122"/>
    <col min="3" max="3" width="14.28515625" style="122" customWidth="1"/>
    <col min="4" max="4" width="113.140625" style="122" customWidth="1"/>
    <col min="5" max="16384" width="11.42578125" style="122"/>
  </cols>
  <sheetData>
    <row r="2" spans="3:16" ht="15.75" thickBot="1"/>
    <row r="3" spans="3:16" ht="15.75" thickBot="1">
      <c r="C3" s="807" t="s">
        <v>223</v>
      </c>
      <c r="D3" s="808"/>
    </row>
    <row r="4" spans="3:16">
      <c r="C4" s="805" t="s">
        <v>224</v>
      </c>
      <c r="D4" s="806"/>
    </row>
    <row r="5" spans="3:16">
      <c r="C5" s="500"/>
      <c r="D5" s="501"/>
    </row>
    <row r="6" spans="3:16">
      <c r="C6" s="173" t="s">
        <v>208</v>
      </c>
      <c r="D6" s="497" t="s">
        <v>524</v>
      </c>
      <c r="E6" s="494"/>
      <c r="F6" s="494"/>
      <c r="G6" s="494"/>
      <c r="H6" s="494"/>
      <c r="I6" s="494"/>
      <c r="J6" s="494"/>
      <c r="K6" s="494"/>
      <c r="L6" s="146"/>
      <c r="M6" s="146"/>
      <c r="N6" s="146"/>
      <c r="O6" s="146"/>
      <c r="P6" s="146"/>
    </row>
    <row r="7" spans="3:16">
      <c r="C7" s="173" t="s">
        <v>194</v>
      </c>
      <c r="D7" s="498" t="s">
        <v>526</v>
      </c>
      <c r="E7" s="495"/>
      <c r="F7" s="495"/>
      <c r="G7" s="495"/>
      <c r="H7" s="495"/>
      <c r="I7" s="495"/>
      <c r="J7" s="495"/>
      <c r="K7" s="495"/>
      <c r="L7" s="146"/>
      <c r="M7" s="146"/>
      <c r="N7" s="146"/>
      <c r="O7" s="146"/>
      <c r="P7" s="146"/>
    </row>
    <row r="8" spans="3:16">
      <c r="C8" s="173" t="s">
        <v>209</v>
      </c>
      <c r="D8" s="499" t="s">
        <v>506</v>
      </c>
      <c r="E8" s="494"/>
      <c r="F8" s="494"/>
      <c r="G8" s="494"/>
      <c r="H8" s="494"/>
      <c r="I8" s="494"/>
      <c r="J8" s="494"/>
      <c r="K8" s="496"/>
      <c r="L8" s="146"/>
      <c r="M8" s="146"/>
      <c r="N8" s="146"/>
      <c r="O8" s="146"/>
      <c r="P8" s="146"/>
    </row>
    <row r="9" spans="3:16">
      <c r="C9" s="173" t="s">
        <v>210</v>
      </c>
      <c r="D9" s="499" t="s">
        <v>332</v>
      </c>
      <c r="E9" s="494"/>
      <c r="F9" s="494"/>
      <c r="G9" s="494"/>
      <c r="H9" s="494"/>
      <c r="I9" s="494"/>
      <c r="J9" s="494"/>
      <c r="K9" s="494"/>
      <c r="L9" s="146"/>
      <c r="M9" s="146"/>
      <c r="N9" s="146"/>
      <c r="O9" s="146"/>
      <c r="P9" s="146"/>
    </row>
    <row r="10" spans="3:16" ht="15.75">
      <c r="C10" s="173" t="s">
        <v>211</v>
      </c>
      <c r="D10" s="499" t="s">
        <v>507</v>
      </c>
      <c r="E10" s="494"/>
      <c r="F10" s="494"/>
      <c r="G10" s="494"/>
      <c r="H10" s="494"/>
      <c r="I10" s="494"/>
      <c r="J10" s="494"/>
      <c r="K10" s="494"/>
      <c r="L10" s="251"/>
      <c r="M10" s="251"/>
      <c r="N10" s="146"/>
      <c r="O10" s="146"/>
      <c r="P10" s="146"/>
    </row>
    <row r="11" spans="3:16" ht="15.75">
      <c r="C11" s="173" t="s">
        <v>212</v>
      </c>
      <c r="D11" s="499" t="s">
        <v>508</v>
      </c>
      <c r="E11" s="494"/>
      <c r="F11" s="494"/>
      <c r="G11" s="494"/>
      <c r="H11" s="494"/>
      <c r="I11" s="494"/>
      <c r="J11" s="494"/>
      <c r="K11" s="494"/>
      <c r="L11" s="251"/>
      <c r="M11" s="251"/>
      <c r="N11" s="251"/>
      <c r="O11" s="146"/>
      <c r="P11" s="146"/>
    </row>
    <row r="12" spans="3:16" ht="15.75">
      <c r="C12" s="173" t="s">
        <v>222</v>
      </c>
      <c r="D12" s="499" t="s">
        <v>509</v>
      </c>
      <c r="E12" s="494"/>
      <c r="F12" s="494"/>
      <c r="G12" s="494"/>
      <c r="H12" s="494"/>
      <c r="I12" s="494"/>
      <c r="J12" s="494"/>
      <c r="K12" s="494"/>
      <c r="L12" s="251"/>
      <c r="M12" s="251"/>
      <c r="N12" s="251"/>
      <c r="O12" s="146"/>
      <c r="P12" s="146"/>
    </row>
    <row r="13" spans="3:16" ht="15.75">
      <c r="C13" s="173" t="s">
        <v>199</v>
      </c>
      <c r="D13" s="499" t="s">
        <v>510</v>
      </c>
      <c r="E13" s="494"/>
      <c r="F13" s="494"/>
      <c r="G13" s="494"/>
      <c r="H13" s="494"/>
      <c r="I13" s="494"/>
      <c r="J13" s="494"/>
      <c r="K13" s="494"/>
      <c r="L13" s="251"/>
      <c r="M13" s="251"/>
      <c r="N13" s="251"/>
      <c r="O13" s="251"/>
      <c r="P13" s="251"/>
    </row>
    <row r="14" spans="3:16" ht="15.75">
      <c r="C14" s="173" t="s">
        <v>213</v>
      </c>
      <c r="D14" s="499" t="s">
        <v>511</v>
      </c>
      <c r="E14" s="494"/>
      <c r="F14" s="494"/>
      <c r="G14" s="494"/>
      <c r="H14" s="494"/>
      <c r="I14" s="494"/>
      <c r="J14" s="494"/>
      <c r="K14" s="494"/>
      <c r="L14" s="251"/>
      <c r="M14" s="251"/>
      <c r="N14" s="251"/>
      <c r="O14" s="146"/>
      <c r="P14" s="146"/>
    </row>
    <row r="15" spans="3:16">
      <c r="C15" s="173" t="s">
        <v>214</v>
      </c>
      <c r="D15" s="499" t="s">
        <v>512</v>
      </c>
      <c r="E15" s="494"/>
      <c r="F15" s="494"/>
      <c r="G15" s="494"/>
      <c r="H15" s="494"/>
      <c r="I15" s="494"/>
      <c r="J15" s="494"/>
      <c r="K15" s="494"/>
      <c r="L15" s="146"/>
      <c r="M15" s="146"/>
      <c r="N15" s="146"/>
      <c r="O15" s="146"/>
      <c r="P15" s="146"/>
    </row>
    <row r="16" spans="3:16">
      <c r="C16" s="173" t="s">
        <v>215</v>
      </c>
      <c r="D16" s="499" t="s">
        <v>513</v>
      </c>
      <c r="E16" s="494"/>
      <c r="F16" s="494"/>
      <c r="G16" s="494"/>
      <c r="H16" s="494"/>
      <c r="I16" s="494"/>
      <c r="J16" s="494"/>
      <c r="K16" s="494"/>
      <c r="L16" s="146"/>
      <c r="M16" s="146"/>
      <c r="N16" s="146"/>
      <c r="O16" s="146"/>
      <c r="P16" s="146"/>
    </row>
    <row r="17" spans="3:17">
      <c r="C17" s="173" t="s">
        <v>216</v>
      </c>
      <c r="D17" s="499" t="s">
        <v>514</v>
      </c>
      <c r="E17" s="494"/>
      <c r="F17" s="494"/>
      <c r="G17" s="494"/>
      <c r="H17" s="494"/>
      <c r="I17" s="494"/>
      <c r="J17" s="494"/>
      <c r="K17" s="494"/>
      <c r="L17" s="146"/>
      <c r="M17" s="146"/>
      <c r="N17" s="146"/>
      <c r="O17" s="146"/>
      <c r="P17" s="146"/>
    </row>
    <row r="18" spans="3:17" ht="15.75">
      <c r="C18" s="173" t="s">
        <v>502</v>
      </c>
      <c r="D18" s="499" t="s">
        <v>515</v>
      </c>
      <c r="E18" s="494"/>
      <c r="F18" s="494"/>
      <c r="G18" s="494"/>
      <c r="H18" s="494"/>
      <c r="I18" s="494"/>
      <c r="J18" s="494"/>
      <c r="K18" s="494"/>
      <c r="L18" s="251"/>
      <c r="M18" s="146"/>
      <c r="N18" s="146"/>
      <c r="O18" s="146"/>
      <c r="P18" s="146"/>
    </row>
    <row r="19" spans="3:17" ht="15.75">
      <c r="C19" s="173" t="s">
        <v>503</v>
      </c>
      <c r="D19" s="499" t="s">
        <v>516</v>
      </c>
      <c r="E19" s="494"/>
      <c r="F19" s="494"/>
      <c r="G19" s="494"/>
      <c r="H19" s="494"/>
      <c r="I19" s="494"/>
      <c r="J19" s="494"/>
      <c r="K19" s="494"/>
      <c r="L19" s="251"/>
      <c r="M19" s="251"/>
      <c r="N19" s="251"/>
      <c r="O19" s="251"/>
      <c r="P19" s="251"/>
      <c r="Q19" s="251"/>
    </row>
    <row r="20" spans="3:17" ht="15.75">
      <c r="C20" s="173" t="s">
        <v>217</v>
      </c>
      <c r="D20" s="499" t="s">
        <v>517</v>
      </c>
      <c r="E20" s="494"/>
      <c r="F20" s="494"/>
      <c r="G20" s="494"/>
      <c r="H20" s="494"/>
      <c r="I20" s="494"/>
      <c r="J20" s="494"/>
      <c r="K20" s="494"/>
      <c r="L20" s="251"/>
      <c r="M20" s="251"/>
      <c r="N20" s="251"/>
      <c r="O20" s="251"/>
      <c r="P20" s="146"/>
    </row>
    <row r="21" spans="3:17" ht="15.75">
      <c r="C21" s="173" t="s">
        <v>504</v>
      </c>
      <c r="D21" s="499" t="s">
        <v>518</v>
      </c>
      <c r="E21" s="494"/>
      <c r="F21" s="494"/>
      <c r="G21" s="494"/>
      <c r="H21" s="494"/>
      <c r="I21" s="494"/>
      <c r="J21" s="494"/>
      <c r="K21" s="494"/>
      <c r="L21" s="251"/>
      <c r="M21" s="251"/>
      <c r="N21" s="251"/>
      <c r="O21" s="251"/>
      <c r="P21" s="146"/>
    </row>
    <row r="22" spans="3:17" ht="15.75">
      <c r="C22" s="173" t="s">
        <v>505</v>
      </c>
      <c r="D22" s="499" t="s">
        <v>519</v>
      </c>
      <c r="E22" s="494"/>
      <c r="F22" s="494"/>
      <c r="G22" s="494"/>
      <c r="H22" s="494"/>
      <c r="I22" s="494"/>
      <c r="J22" s="494"/>
      <c r="K22" s="494"/>
      <c r="L22" s="251"/>
      <c r="M22" s="251"/>
      <c r="N22" s="146"/>
      <c r="O22" s="146"/>
      <c r="P22" s="146"/>
    </row>
    <row r="23" spans="3:17" ht="15.75">
      <c r="C23" s="173" t="s">
        <v>218</v>
      </c>
      <c r="D23" s="499" t="s">
        <v>520</v>
      </c>
      <c r="E23" s="494"/>
      <c r="F23" s="494"/>
      <c r="G23" s="494"/>
      <c r="H23" s="494"/>
      <c r="I23" s="494"/>
      <c r="J23" s="494"/>
      <c r="K23" s="494"/>
      <c r="L23" s="251"/>
      <c r="M23" s="146"/>
      <c r="N23" s="146"/>
      <c r="O23" s="146"/>
      <c r="P23" s="146"/>
    </row>
    <row r="24" spans="3:17" ht="15.75">
      <c r="C24" s="173" t="s">
        <v>219</v>
      </c>
      <c r="D24" s="499" t="s">
        <v>521</v>
      </c>
      <c r="E24" s="494"/>
      <c r="F24" s="494"/>
      <c r="G24" s="494"/>
      <c r="H24" s="494"/>
      <c r="I24" s="494"/>
      <c r="J24" s="494"/>
      <c r="K24" s="494"/>
      <c r="L24" s="251"/>
      <c r="M24" s="251"/>
      <c r="N24" s="146"/>
      <c r="O24" s="146"/>
      <c r="P24" s="146"/>
    </row>
    <row r="25" spans="3:17" ht="15.75">
      <c r="C25" s="173" t="s">
        <v>220</v>
      </c>
      <c r="D25" s="499" t="s">
        <v>522</v>
      </c>
      <c r="E25" s="494"/>
      <c r="F25" s="494"/>
      <c r="G25" s="494"/>
      <c r="H25" s="494"/>
      <c r="I25" s="494"/>
      <c r="J25" s="494"/>
      <c r="K25" s="494"/>
      <c r="L25" s="251"/>
      <c r="M25" s="251"/>
      <c r="N25" s="146"/>
      <c r="O25" s="146"/>
      <c r="P25" s="146"/>
    </row>
    <row r="26" spans="3:17" ht="15.75">
      <c r="C26" s="173" t="s">
        <v>221</v>
      </c>
      <c r="D26" s="499" t="s">
        <v>523</v>
      </c>
      <c r="E26" s="494"/>
      <c r="F26" s="494"/>
      <c r="G26" s="494"/>
      <c r="H26" s="494"/>
      <c r="I26" s="494"/>
      <c r="J26" s="494"/>
      <c r="K26" s="494"/>
      <c r="L26" s="251"/>
      <c r="M26" s="251"/>
      <c r="N26" s="146"/>
      <c r="O26" s="146"/>
      <c r="P26" s="146"/>
    </row>
    <row r="27" spans="3:17" ht="15.75" thickBot="1">
      <c r="C27" s="174"/>
      <c r="D27" s="175"/>
    </row>
  </sheetData>
  <mergeCells count="2">
    <mergeCell ref="C4:D4"/>
    <mergeCell ref="C3:D3"/>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92D050"/>
  </sheetPr>
  <dimension ref="A1:AI269"/>
  <sheetViews>
    <sheetView topLeftCell="A68" workbookViewId="0">
      <selection activeCell="B74" sqref="B74"/>
    </sheetView>
  </sheetViews>
  <sheetFormatPr baseColWidth="10" defaultRowHeight="15"/>
  <cols>
    <col min="1" max="1" width="11.42578125" style="122"/>
    <col min="2" max="2" width="28.140625" customWidth="1"/>
    <col min="3" max="3" width="17.42578125" customWidth="1"/>
    <col min="4" max="4" width="17.7109375" customWidth="1"/>
  </cols>
  <sheetData>
    <row r="1" spans="1:35" s="122" customFormat="1"/>
    <row r="2" spans="1:35" ht="15.75">
      <c r="A2" s="816" t="s">
        <v>525</v>
      </c>
      <c r="B2" s="817"/>
      <c r="C2" s="817"/>
      <c r="D2" s="817"/>
      <c r="E2" s="817"/>
      <c r="F2" s="817"/>
      <c r="G2" s="817"/>
      <c r="H2" s="817"/>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row>
    <row r="3" spans="1:35" ht="15.75">
      <c r="A3" s="190"/>
      <c r="B3" s="190"/>
      <c r="C3" s="190"/>
      <c r="D3" s="190"/>
      <c r="E3" s="190"/>
      <c r="F3" s="190"/>
      <c r="G3" s="190"/>
      <c r="H3" s="190"/>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row>
    <row r="4" spans="1:35" ht="15.75">
      <c r="A4" s="190"/>
      <c r="B4" s="190"/>
      <c r="C4" s="190"/>
      <c r="D4" s="190"/>
      <c r="E4" s="190"/>
      <c r="F4" s="190"/>
      <c r="G4" s="190"/>
      <c r="H4" s="190"/>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row>
    <row r="5" spans="1:35" ht="15.75">
      <c r="A5" s="190"/>
      <c r="B5" s="190"/>
      <c r="C5" s="190"/>
      <c r="D5" s="190"/>
      <c r="E5" s="190"/>
      <c r="F5" s="190"/>
      <c r="G5" s="190"/>
      <c r="H5" s="190"/>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row>
    <row r="6" spans="1:35" ht="15.75">
      <c r="A6" s="190"/>
      <c r="B6" s="502"/>
      <c r="C6" s="190"/>
      <c r="D6" s="190"/>
      <c r="E6" s="190"/>
      <c r="F6" s="190"/>
      <c r="G6" s="190"/>
      <c r="H6" s="190"/>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row>
    <row r="7" spans="1:35" ht="15.75">
      <c r="A7" s="190"/>
      <c r="B7" s="190"/>
      <c r="C7" s="190"/>
      <c r="D7" s="190"/>
      <c r="E7" s="190"/>
      <c r="F7" s="190"/>
      <c r="G7" s="190"/>
      <c r="H7" s="190"/>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row>
    <row r="8" spans="1:35" ht="15.75">
      <c r="A8" s="190"/>
      <c r="B8" s="190"/>
      <c r="C8" s="190"/>
      <c r="D8" s="190"/>
      <c r="E8" s="190"/>
      <c r="F8" s="190"/>
      <c r="G8" s="190"/>
      <c r="H8" s="190"/>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row>
    <row r="9" spans="1:35" ht="15.75">
      <c r="A9" s="190"/>
      <c r="B9" s="190"/>
      <c r="C9" s="190"/>
      <c r="D9" s="190"/>
      <c r="E9" s="190"/>
      <c r="F9" s="190"/>
      <c r="G9" s="190"/>
      <c r="H9" s="190"/>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row>
    <row r="10" spans="1:35" ht="15.75">
      <c r="A10" s="190"/>
      <c r="B10" s="190"/>
      <c r="C10" s="190"/>
      <c r="D10" s="190"/>
      <c r="E10" s="190"/>
      <c r="F10" s="190"/>
      <c r="G10" s="190"/>
      <c r="H10" s="190"/>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row>
    <row r="11" spans="1:35" ht="15.75">
      <c r="A11" s="190"/>
      <c r="B11" s="190"/>
      <c r="C11" s="190"/>
      <c r="D11" s="190"/>
      <c r="E11" s="190"/>
      <c r="F11" s="190"/>
      <c r="G11" s="190"/>
      <c r="H11" s="190"/>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row>
    <row r="12" spans="1:35" ht="16.5" thickBot="1">
      <c r="A12" s="503"/>
      <c r="B12" s="503"/>
      <c r="C12" s="503"/>
      <c r="D12" s="503"/>
      <c r="E12" s="503"/>
      <c r="F12" s="503"/>
      <c r="G12" s="503"/>
      <c r="H12" s="503"/>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row>
    <row r="13" spans="1:35" ht="30" customHeight="1" thickBot="1">
      <c r="A13" s="503"/>
      <c r="B13" s="503"/>
      <c r="C13" s="824" t="s">
        <v>244</v>
      </c>
      <c r="D13" s="825"/>
      <c r="E13" s="826"/>
      <c r="F13" s="503"/>
      <c r="G13" s="503"/>
      <c r="H13" s="503"/>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row>
    <row r="14" spans="1:35" ht="30">
      <c r="A14" s="547"/>
      <c r="B14" s="548" t="s">
        <v>529</v>
      </c>
      <c r="C14" s="509" t="s">
        <v>188</v>
      </c>
      <c r="D14" s="549" t="s">
        <v>531</v>
      </c>
      <c r="E14" s="550" t="s">
        <v>174</v>
      </c>
      <c r="F14" s="503"/>
      <c r="G14" s="827" t="s">
        <v>532</v>
      </c>
      <c r="H14" s="827"/>
      <c r="I14" s="827"/>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row>
    <row r="15" spans="1:35" ht="24.75" customHeight="1" thickBot="1">
      <c r="A15" s="503"/>
      <c r="B15" s="551" t="s">
        <v>530</v>
      </c>
      <c r="C15" s="552"/>
      <c r="D15" s="553"/>
      <c r="E15" s="554"/>
      <c r="F15" s="503"/>
      <c r="G15" s="827"/>
      <c r="H15" s="827"/>
      <c r="I15" s="827"/>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row>
    <row r="16" spans="1:35" ht="15.75">
      <c r="A16" s="503"/>
      <c r="B16" s="546"/>
      <c r="C16" s="546"/>
      <c r="D16" s="546"/>
      <c r="E16" s="546"/>
      <c r="F16" s="503"/>
      <c r="G16" s="827"/>
      <c r="H16" s="827"/>
      <c r="I16" s="827"/>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row>
    <row r="17" spans="1:35" ht="15.75">
      <c r="A17" s="503"/>
      <c r="B17" s="546"/>
      <c r="C17" s="546"/>
      <c r="D17" s="546"/>
      <c r="E17" s="546"/>
      <c r="F17" s="503"/>
      <c r="G17" s="503"/>
      <c r="H17" s="503"/>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row>
    <row r="18" spans="1:35" ht="15.75">
      <c r="A18" s="503"/>
      <c r="B18" s="546"/>
      <c r="C18" s="546"/>
      <c r="D18" s="546"/>
      <c r="E18" s="546"/>
      <c r="F18" s="503"/>
      <c r="G18" s="503"/>
      <c r="H18" s="503"/>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row>
    <row r="19" spans="1:35" s="122" customFormat="1">
      <c r="B19" s="546"/>
      <c r="C19" s="546"/>
      <c r="D19" s="546"/>
      <c r="E19" s="546"/>
    </row>
    <row r="20" spans="1:35" s="122" customFormat="1"/>
    <row r="21" spans="1:35" ht="15.75" thickBot="1">
      <c r="B21" s="150" t="s">
        <v>203</v>
      </c>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row>
    <row r="22" spans="1:35" ht="15.75" thickBot="1">
      <c r="C22" s="818" t="s">
        <v>232</v>
      </c>
      <c r="D22" s="819"/>
      <c r="E22" s="820"/>
      <c r="F22" s="122"/>
      <c r="G22" s="12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row>
    <row r="23" spans="1:35" ht="30">
      <c r="B23" s="338" t="s">
        <v>193</v>
      </c>
      <c r="C23" s="504" t="s">
        <v>234</v>
      </c>
      <c r="D23" s="505" t="s">
        <v>235</v>
      </c>
      <c r="E23" s="506" t="s">
        <v>236</v>
      </c>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row>
    <row r="24" spans="1:35">
      <c r="B24" s="243" t="s">
        <v>273</v>
      </c>
      <c r="C24" s="555"/>
      <c r="D24" s="254"/>
      <c r="E24" s="255"/>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row>
    <row r="25" spans="1:35">
      <c r="B25" s="243" t="s">
        <v>274</v>
      </c>
      <c r="C25" s="185"/>
      <c r="D25" s="126"/>
      <c r="E25" s="129"/>
      <c r="F25" s="122"/>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row>
    <row r="26" spans="1:35">
      <c r="B26" s="335" t="s">
        <v>275</v>
      </c>
      <c r="C26" s="359"/>
      <c r="D26" s="241"/>
      <c r="E26" s="155"/>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row>
    <row r="27" spans="1:35" ht="15.75" thickBot="1">
      <c r="B27" s="167" t="s">
        <v>174</v>
      </c>
      <c r="C27" s="136"/>
      <c r="D27" s="131"/>
      <c r="E27" s="13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row>
    <row r="28" spans="1:35">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row>
    <row r="29" spans="1:35">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row>
    <row r="30" spans="1:35" ht="15.75" thickBot="1">
      <c r="B30" s="150" t="s">
        <v>204</v>
      </c>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row>
    <row r="31" spans="1:35" ht="15.75" thickBot="1">
      <c r="B31" s="122"/>
      <c r="C31" s="805" t="s">
        <v>244</v>
      </c>
      <c r="D31" s="806"/>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1:35" ht="60">
      <c r="B32" s="340" t="s">
        <v>245</v>
      </c>
      <c r="C32" s="201" t="s">
        <v>528</v>
      </c>
      <c r="D32" s="339" t="s">
        <v>246</v>
      </c>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row>
    <row r="33" spans="2:35">
      <c r="B33" s="543" t="s">
        <v>233</v>
      </c>
      <c r="C33" s="145"/>
      <c r="D33" s="129"/>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2:35" ht="30">
      <c r="B34" s="360" t="s">
        <v>241</v>
      </c>
      <c r="C34" s="241"/>
      <c r="D34" s="170"/>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row>
    <row r="35" spans="2:35" ht="15.75" thickBot="1">
      <c r="B35" s="342" t="s">
        <v>174</v>
      </c>
      <c r="C35" s="131"/>
      <c r="D35" s="13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row>
    <row r="36" spans="2:35">
      <c r="B36" s="122"/>
      <c r="C36" s="122"/>
      <c r="D36" s="122"/>
      <c r="E36" s="122"/>
      <c r="F36" s="122"/>
      <c r="G36" s="122"/>
      <c r="H36" s="122"/>
      <c r="I36" s="122"/>
      <c r="J36" s="122"/>
      <c r="K36" s="122"/>
      <c r="L36" s="122"/>
      <c r="M36" s="122"/>
      <c r="N36" s="122"/>
      <c r="O36" s="122"/>
      <c r="P36" s="122"/>
      <c r="Q36" s="122"/>
      <c r="R36" s="122"/>
      <c r="S36" s="122"/>
      <c r="T36" s="122"/>
      <c r="U36" s="122"/>
      <c r="V36" s="122"/>
      <c r="W36" s="122"/>
      <c r="X36" s="122"/>
    </row>
    <row r="37" spans="2:35">
      <c r="B37" s="122"/>
      <c r="C37" s="122"/>
      <c r="D37" s="122"/>
      <c r="E37" s="122"/>
      <c r="F37" s="122"/>
      <c r="G37" s="122"/>
      <c r="H37" s="122"/>
      <c r="I37" s="122"/>
      <c r="J37" s="122"/>
      <c r="K37" s="122"/>
      <c r="L37" s="122"/>
      <c r="M37" s="122"/>
      <c r="N37" s="122"/>
      <c r="O37" s="122"/>
      <c r="P37" s="122"/>
      <c r="Q37" s="122"/>
      <c r="R37" s="122"/>
      <c r="S37" s="122"/>
      <c r="T37" s="122"/>
      <c r="U37" s="122"/>
      <c r="V37" s="122"/>
      <c r="W37" s="122"/>
      <c r="X37" s="122"/>
    </row>
    <row r="38" spans="2:35">
      <c r="B38" s="150" t="s">
        <v>205</v>
      </c>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row>
    <row r="39" spans="2:35" ht="15.75" thickBot="1">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row>
    <row r="40" spans="2:35" ht="30">
      <c r="B40" s="302" t="s">
        <v>237</v>
      </c>
      <c r="C40" s="262" t="s">
        <v>233</v>
      </c>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row>
    <row r="41" spans="2:35">
      <c r="B41" s="133" t="s">
        <v>174</v>
      </c>
      <c r="C41" s="185"/>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row>
    <row r="42" spans="2:35" ht="15.75" thickBot="1">
      <c r="B42" s="268" t="s">
        <v>339</v>
      </c>
      <c r="C42" s="130"/>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row>
    <row r="43" spans="2:35">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row>
    <row r="44" spans="2:35">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row>
    <row r="45" spans="2:35">
      <c r="B45" s="150" t="s">
        <v>206</v>
      </c>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row>
    <row r="46" spans="2:35" ht="15.75" thickBot="1">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row>
    <row r="47" spans="2:35" ht="30">
      <c r="B47" s="302" t="s">
        <v>237</v>
      </c>
      <c r="C47" s="262" t="s">
        <v>238</v>
      </c>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row>
    <row r="48" spans="2:35">
      <c r="B48" s="361" t="s">
        <v>44</v>
      </c>
      <c r="C48" s="185"/>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row>
    <row r="49" spans="2:27" ht="15.75" thickBot="1">
      <c r="B49" s="362" t="s">
        <v>193</v>
      </c>
      <c r="C49" s="130"/>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row>
    <row r="50" spans="2:27">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row>
    <row r="51" spans="2:27">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row>
    <row r="52" spans="2:27" ht="15.75" thickBot="1">
      <c r="B52" s="150" t="s">
        <v>207</v>
      </c>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row>
    <row r="53" spans="2:27">
      <c r="C53" s="821" t="s">
        <v>242</v>
      </c>
      <c r="D53" s="822"/>
      <c r="E53" s="822"/>
      <c r="F53" s="822"/>
      <c r="G53" s="823"/>
      <c r="H53" s="122"/>
      <c r="I53" s="122"/>
      <c r="J53" s="122"/>
      <c r="K53" s="122"/>
      <c r="L53" s="122"/>
      <c r="M53" s="122"/>
      <c r="N53" s="122"/>
      <c r="O53" s="122"/>
      <c r="P53" s="122"/>
      <c r="Q53" s="122"/>
      <c r="R53" s="122"/>
      <c r="S53" s="122"/>
      <c r="T53" s="122"/>
      <c r="U53" s="122"/>
      <c r="V53" s="122"/>
      <c r="W53" s="122"/>
      <c r="X53" s="122"/>
    </row>
    <row r="54" spans="2:27" ht="15.75" thickBot="1">
      <c r="B54" s="122"/>
      <c r="C54" s="187">
        <v>0</v>
      </c>
      <c r="D54" s="179" t="s">
        <v>239</v>
      </c>
      <c r="E54" s="179" t="s">
        <v>228</v>
      </c>
      <c r="F54" s="179" t="s">
        <v>240</v>
      </c>
      <c r="G54" s="180" t="s">
        <v>44</v>
      </c>
      <c r="H54" s="122"/>
      <c r="I54" s="122"/>
      <c r="J54" s="122"/>
      <c r="K54" s="122"/>
      <c r="L54" s="122"/>
      <c r="M54" s="122"/>
      <c r="N54" s="122"/>
      <c r="O54" s="122"/>
      <c r="P54" s="122"/>
      <c r="Q54" s="122"/>
      <c r="R54" s="122"/>
      <c r="S54" s="122"/>
      <c r="T54" s="122"/>
      <c r="U54" s="122"/>
      <c r="V54" s="122"/>
      <c r="W54" s="122"/>
      <c r="X54" s="122"/>
    </row>
    <row r="55" spans="2:27" ht="30.75" thickBot="1">
      <c r="B55" s="188" t="s">
        <v>533</v>
      </c>
      <c r="C55" s="185"/>
      <c r="D55" s="184"/>
      <c r="E55" s="185"/>
      <c r="F55" s="185"/>
      <c r="G55" s="185"/>
      <c r="H55" s="122"/>
      <c r="I55" s="122"/>
      <c r="J55" s="122"/>
      <c r="K55" s="122"/>
      <c r="L55" s="122"/>
      <c r="M55" s="122"/>
      <c r="N55" s="122"/>
      <c r="O55" s="122"/>
      <c r="P55" s="122"/>
      <c r="Q55" s="122"/>
      <c r="R55" s="122"/>
      <c r="S55" s="122"/>
      <c r="T55" s="122"/>
      <c r="U55" s="122"/>
      <c r="V55" s="122"/>
      <c r="W55" s="122"/>
      <c r="X55" s="122"/>
    </row>
    <row r="56" spans="2:27">
      <c r="B56" s="122"/>
      <c r="C56" s="122"/>
      <c r="D56" s="122"/>
      <c r="E56" s="122"/>
      <c r="F56" s="122"/>
      <c r="G56" s="122"/>
      <c r="H56" s="122"/>
      <c r="I56" s="122"/>
      <c r="J56" s="122"/>
      <c r="K56" s="122"/>
      <c r="L56" s="122"/>
      <c r="M56" s="122"/>
      <c r="N56" s="122"/>
      <c r="O56" s="122"/>
      <c r="P56" s="122"/>
      <c r="Q56" s="122"/>
      <c r="R56" s="122"/>
      <c r="S56" s="122"/>
      <c r="T56" s="122"/>
      <c r="U56" s="122"/>
      <c r="V56" s="122"/>
      <c r="W56" s="122"/>
      <c r="X56" s="122"/>
    </row>
    <row r="57" spans="2:27">
      <c r="B57" s="122"/>
      <c r="C57" s="122"/>
      <c r="D57" s="122"/>
      <c r="E57" s="122"/>
      <c r="F57" s="122"/>
      <c r="G57" s="122"/>
      <c r="H57" s="122"/>
      <c r="I57" s="122"/>
      <c r="J57" s="122"/>
      <c r="K57" s="122"/>
      <c r="L57" s="122"/>
      <c r="M57" s="122"/>
      <c r="N57" s="122"/>
      <c r="O57" s="122"/>
      <c r="P57" s="122"/>
      <c r="Q57" s="122"/>
      <c r="R57" s="122"/>
      <c r="S57" s="122"/>
      <c r="T57" s="122"/>
      <c r="U57" s="122"/>
      <c r="V57" s="122"/>
      <c r="W57" s="122"/>
      <c r="X57" s="122"/>
    </row>
    <row r="58" spans="2:27" ht="15.75" thickBot="1">
      <c r="B58" s="150"/>
      <c r="C58" s="122"/>
      <c r="D58" s="122"/>
      <c r="E58" s="122"/>
      <c r="F58" s="122"/>
      <c r="G58" s="122"/>
      <c r="H58" s="122"/>
      <c r="I58" s="122"/>
      <c r="J58" s="122"/>
      <c r="K58" s="122"/>
      <c r="L58" s="122"/>
      <c r="M58" s="122"/>
      <c r="N58" s="122"/>
      <c r="O58" s="122"/>
      <c r="P58" s="122"/>
      <c r="Q58" s="122"/>
      <c r="R58" s="122"/>
      <c r="S58" s="122"/>
      <c r="T58" s="122"/>
      <c r="U58" s="122"/>
      <c r="V58" s="122"/>
      <c r="W58" s="122"/>
      <c r="X58" s="122"/>
    </row>
    <row r="59" spans="2:27" ht="15.75" thickBot="1">
      <c r="C59" s="821" t="s">
        <v>242</v>
      </c>
      <c r="D59" s="822"/>
      <c r="E59" s="822"/>
      <c r="F59" s="822"/>
      <c r="G59" s="823"/>
      <c r="H59" s="122"/>
      <c r="I59" s="122"/>
      <c r="J59" s="122"/>
      <c r="K59" s="122"/>
      <c r="L59" s="122"/>
      <c r="M59" s="122"/>
      <c r="N59" s="122"/>
      <c r="O59" s="122"/>
      <c r="P59" s="122"/>
      <c r="Q59" s="122"/>
      <c r="R59" s="122"/>
      <c r="S59" s="122"/>
      <c r="T59" s="122"/>
      <c r="U59" s="122"/>
      <c r="V59" s="122"/>
      <c r="W59" s="122"/>
      <c r="X59" s="122"/>
    </row>
    <row r="60" spans="2:27" ht="15.75" thickBot="1">
      <c r="B60" s="557" t="s">
        <v>537</v>
      </c>
      <c r="C60" s="187">
        <v>0</v>
      </c>
      <c r="D60" s="179" t="s">
        <v>243</v>
      </c>
      <c r="E60" s="179" t="s">
        <v>230</v>
      </c>
      <c r="F60" s="179" t="s">
        <v>231</v>
      </c>
      <c r="G60" s="180" t="s">
        <v>44</v>
      </c>
      <c r="H60" s="122"/>
      <c r="I60" s="122"/>
      <c r="J60" s="122"/>
      <c r="K60" s="122"/>
      <c r="L60" s="122"/>
      <c r="M60" s="122"/>
      <c r="N60" s="122"/>
      <c r="O60" s="122"/>
      <c r="P60" s="122"/>
      <c r="Q60" s="122"/>
      <c r="R60" s="122"/>
      <c r="S60" s="122"/>
      <c r="T60" s="122"/>
      <c r="U60" s="122"/>
      <c r="V60" s="122"/>
      <c r="W60" s="122"/>
      <c r="X60" s="122"/>
    </row>
    <row r="61" spans="2:27" ht="15.75" thickBot="1">
      <c r="B61" s="188" t="s">
        <v>534</v>
      </c>
      <c r="C61" s="185"/>
      <c r="D61" s="184"/>
      <c r="E61" s="185"/>
      <c r="F61" s="185"/>
      <c r="G61" s="185"/>
      <c r="H61" s="122"/>
      <c r="I61" s="122"/>
      <c r="J61" s="122"/>
      <c r="K61" s="122"/>
      <c r="L61" s="122"/>
      <c r="M61" s="122"/>
      <c r="N61" s="122"/>
      <c r="O61" s="122"/>
      <c r="P61" s="122"/>
      <c r="Q61" s="122"/>
      <c r="R61" s="122"/>
      <c r="S61" s="122"/>
      <c r="T61" s="122"/>
      <c r="U61" s="122"/>
      <c r="V61" s="122"/>
      <c r="W61" s="122"/>
      <c r="X61" s="122"/>
    </row>
    <row r="62" spans="2:27">
      <c r="B62" s="192"/>
      <c r="C62" s="146"/>
      <c r="D62" s="146"/>
      <c r="E62" s="146"/>
      <c r="F62" s="146"/>
      <c r="G62" s="146"/>
      <c r="H62" s="122"/>
      <c r="I62" s="122"/>
      <c r="J62" s="122"/>
      <c r="K62" s="122"/>
      <c r="L62" s="122"/>
      <c r="M62" s="122"/>
      <c r="N62" s="122"/>
      <c r="O62" s="122"/>
      <c r="P62" s="122"/>
      <c r="Q62" s="122"/>
      <c r="R62" s="122"/>
      <c r="S62" s="122"/>
      <c r="T62" s="122"/>
      <c r="U62" s="122"/>
      <c r="V62" s="122"/>
      <c r="W62" s="122"/>
      <c r="X62" s="122"/>
    </row>
    <row r="63" spans="2:27">
      <c r="B63" s="192"/>
      <c r="C63" s="146"/>
      <c r="D63" s="146"/>
      <c r="E63" s="146"/>
      <c r="F63" s="146"/>
      <c r="G63" s="146"/>
      <c r="H63" s="122"/>
      <c r="I63" s="122"/>
      <c r="J63" s="122"/>
      <c r="K63" s="122"/>
      <c r="L63" s="122"/>
      <c r="M63" s="122"/>
      <c r="N63" s="122"/>
      <c r="O63" s="122"/>
      <c r="P63" s="122"/>
      <c r="Q63" s="122"/>
      <c r="R63" s="122"/>
      <c r="S63" s="122"/>
      <c r="T63" s="122"/>
      <c r="U63" s="122"/>
      <c r="V63" s="122"/>
      <c r="W63" s="122"/>
      <c r="X63" s="122"/>
    </row>
    <row r="64" spans="2:27" ht="15.75" thickBot="1">
      <c r="B64" s="191"/>
      <c r="C64" s="146"/>
      <c r="D64" s="146"/>
      <c r="E64" s="146"/>
      <c r="F64" s="146"/>
      <c r="G64" s="146"/>
      <c r="H64" s="122"/>
      <c r="I64" s="122"/>
      <c r="J64" s="122"/>
      <c r="K64" s="122"/>
      <c r="L64" s="122"/>
      <c r="M64" s="122"/>
      <c r="N64" s="122"/>
      <c r="O64" s="122"/>
      <c r="P64" s="122"/>
      <c r="Q64" s="122"/>
      <c r="R64" s="122"/>
      <c r="S64" s="122"/>
      <c r="T64" s="122"/>
      <c r="U64" s="122"/>
      <c r="V64" s="122"/>
      <c r="W64" s="122"/>
      <c r="X64" s="122"/>
    </row>
    <row r="65" spans="1:29" ht="22.5" customHeight="1" thickBot="1">
      <c r="B65" s="122"/>
      <c r="C65" s="809" t="s">
        <v>535</v>
      </c>
      <c r="D65" s="810"/>
      <c r="E65" s="811"/>
      <c r="F65" s="146"/>
      <c r="G65" s="146"/>
      <c r="H65" s="122"/>
      <c r="I65" s="122"/>
      <c r="J65" s="122"/>
      <c r="K65" s="122"/>
      <c r="L65" s="122"/>
      <c r="M65" s="122"/>
      <c r="N65" s="122"/>
      <c r="O65" s="122"/>
      <c r="P65" s="122"/>
      <c r="Q65" s="122"/>
      <c r="R65" s="122"/>
      <c r="S65" s="122"/>
      <c r="T65" s="122"/>
      <c r="U65" s="122"/>
      <c r="V65" s="122"/>
      <c r="W65" s="122"/>
      <c r="X65" s="122"/>
    </row>
    <row r="66" spans="1:29" ht="16.5" customHeight="1" thickBot="1">
      <c r="B66" s="122"/>
      <c r="C66" s="812" t="s">
        <v>538</v>
      </c>
      <c r="D66" s="813"/>
      <c r="E66" s="814"/>
      <c r="F66" s="146"/>
      <c r="G66" s="146"/>
      <c r="H66" s="122"/>
      <c r="I66" s="122"/>
      <c r="J66" s="122"/>
      <c r="K66" s="122"/>
      <c r="L66" s="122"/>
      <c r="M66" s="122"/>
      <c r="N66" s="122"/>
      <c r="O66" s="122"/>
      <c r="P66" s="122"/>
      <c r="Q66" s="122"/>
      <c r="R66" s="122"/>
      <c r="S66" s="122"/>
      <c r="T66" s="122"/>
      <c r="U66" s="122"/>
      <c r="V66" s="122"/>
      <c r="W66" s="122"/>
      <c r="X66" s="122"/>
    </row>
    <row r="67" spans="1:29" ht="15.75" thickBot="1">
      <c r="B67" s="557" t="s">
        <v>537</v>
      </c>
      <c r="C67" s="188" t="s">
        <v>188</v>
      </c>
      <c r="D67" s="556" t="s">
        <v>536</v>
      </c>
      <c r="E67" s="193" t="s">
        <v>44</v>
      </c>
      <c r="F67" s="146"/>
      <c r="G67" s="146"/>
      <c r="H67" s="122"/>
      <c r="I67" s="122"/>
      <c r="J67" s="122"/>
      <c r="K67" s="122"/>
      <c r="L67" s="122"/>
      <c r="M67" s="122"/>
      <c r="N67" s="122"/>
      <c r="O67" s="122"/>
      <c r="P67" s="122"/>
      <c r="Q67" s="122"/>
      <c r="R67" s="122"/>
      <c r="S67" s="122"/>
      <c r="T67" s="122"/>
      <c r="U67" s="122"/>
      <c r="V67" s="122"/>
      <c r="W67" s="122"/>
      <c r="X67" s="122"/>
    </row>
    <row r="68" spans="1:29" ht="30.75" thickBot="1">
      <c r="A68" s="560"/>
      <c r="B68" s="188" t="s">
        <v>539</v>
      </c>
      <c r="C68" s="559"/>
      <c r="D68" s="558"/>
      <c r="E68" s="185"/>
      <c r="F68" s="146"/>
      <c r="G68" s="815" t="s">
        <v>540</v>
      </c>
      <c r="H68" s="815"/>
      <c r="I68" s="815"/>
      <c r="J68" s="122"/>
      <c r="K68" s="122"/>
      <c r="L68" s="122"/>
      <c r="M68" s="122"/>
      <c r="N68" s="122"/>
      <c r="O68" s="122"/>
      <c r="P68" s="122"/>
      <c r="Q68" s="122"/>
      <c r="R68" s="122"/>
      <c r="S68" s="122"/>
      <c r="T68" s="122"/>
      <c r="U68" s="122"/>
      <c r="V68" s="122"/>
      <c r="W68" s="122"/>
      <c r="X68" s="122"/>
    </row>
    <row r="69" spans="1:29">
      <c r="B69" s="546"/>
      <c r="C69" s="146"/>
      <c r="D69" s="146"/>
      <c r="E69" s="146"/>
      <c r="F69" s="146"/>
      <c r="G69" s="815"/>
      <c r="H69" s="815"/>
      <c r="I69" s="815"/>
      <c r="J69" s="122"/>
      <c r="K69" s="122"/>
      <c r="L69" s="122"/>
      <c r="M69" s="122"/>
      <c r="N69" s="122"/>
      <c r="O69" s="122"/>
      <c r="P69" s="122"/>
      <c r="Q69" s="122"/>
      <c r="R69" s="122"/>
      <c r="S69" s="122"/>
      <c r="T69" s="122"/>
      <c r="U69" s="122"/>
      <c r="V69" s="122"/>
      <c r="W69" s="122"/>
      <c r="X69" s="122"/>
    </row>
    <row r="70" spans="1:29">
      <c r="B70" s="546"/>
      <c r="C70" s="146"/>
      <c r="D70" s="146"/>
      <c r="E70" s="146"/>
      <c r="F70" s="146"/>
      <c r="G70" s="815"/>
      <c r="H70" s="815"/>
      <c r="I70" s="815"/>
      <c r="J70" s="122"/>
      <c r="K70" s="122"/>
      <c r="L70" s="122"/>
      <c r="M70" s="122"/>
      <c r="N70" s="122"/>
      <c r="O70" s="122"/>
      <c r="P70" s="122"/>
      <c r="Q70" s="122"/>
      <c r="R70" s="122"/>
      <c r="S70" s="122"/>
      <c r="T70" s="122"/>
      <c r="U70" s="122"/>
      <c r="V70" s="122"/>
      <c r="W70" s="122"/>
      <c r="X70" s="122"/>
    </row>
    <row r="71" spans="1:29">
      <c r="B71" s="191"/>
      <c r="C71" s="146"/>
      <c r="D71" s="146"/>
      <c r="E71" s="146"/>
      <c r="F71" s="146"/>
      <c r="G71" s="146"/>
      <c r="H71" s="122"/>
      <c r="I71" s="122"/>
      <c r="J71" s="122"/>
      <c r="K71" s="122"/>
      <c r="L71" s="122"/>
      <c r="M71" s="122"/>
      <c r="N71" s="122"/>
      <c r="O71" s="122"/>
      <c r="P71" s="122"/>
      <c r="Q71" s="122"/>
      <c r="R71" s="122"/>
      <c r="S71" s="122"/>
      <c r="T71" s="122"/>
      <c r="U71" s="122"/>
      <c r="V71" s="122"/>
      <c r="W71" s="122"/>
      <c r="X71" s="122"/>
    </row>
    <row r="72" spans="1:29" ht="15.75" thickBot="1">
      <c r="B72" s="150"/>
      <c r="C72" s="122"/>
      <c r="D72" s="122"/>
      <c r="E72" s="146"/>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row>
    <row r="73" spans="1:29" ht="34.5" customHeight="1" thickBot="1">
      <c r="B73" s="122"/>
      <c r="C73" s="809" t="s">
        <v>247</v>
      </c>
      <c r="D73" s="811"/>
      <c r="E73" s="146"/>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row>
    <row r="74" spans="1:29" ht="33" customHeight="1" thickBot="1">
      <c r="A74" s="560"/>
      <c r="B74" s="568" t="s">
        <v>537</v>
      </c>
      <c r="C74" s="566" t="s">
        <v>542</v>
      </c>
      <c r="D74" s="193" t="s">
        <v>44</v>
      </c>
      <c r="E74" s="122"/>
      <c r="F74" s="122"/>
      <c r="G74" s="560" t="s">
        <v>544</v>
      </c>
      <c r="H74" s="560"/>
      <c r="I74" s="560"/>
      <c r="J74" s="560"/>
      <c r="K74" s="122"/>
      <c r="L74" s="122"/>
      <c r="M74" s="122"/>
      <c r="N74" s="122"/>
      <c r="O74" s="122"/>
      <c r="P74" s="122"/>
      <c r="Q74" s="122"/>
      <c r="R74" s="122"/>
      <c r="S74" s="122"/>
      <c r="T74" s="122"/>
      <c r="U74" s="122"/>
      <c r="V74" s="122"/>
      <c r="W74" s="122"/>
      <c r="X74" s="122"/>
      <c r="Y74" s="122"/>
      <c r="Z74" s="122"/>
      <c r="AA74" s="122"/>
      <c r="AB74" s="122"/>
    </row>
    <row r="75" spans="1:29" ht="15.75" thickBot="1">
      <c r="B75" s="567" t="s">
        <v>541</v>
      </c>
      <c r="C75" s="328"/>
      <c r="D75" s="185"/>
      <c r="E75" s="122"/>
      <c r="F75" s="122"/>
      <c r="G75" s="560" t="s">
        <v>543</v>
      </c>
      <c r="H75" s="560"/>
      <c r="I75" s="560"/>
      <c r="J75" s="560"/>
      <c r="K75" s="122"/>
      <c r="L75" s="122"/>
      <c r="M75" s="122"/>
      <c r="N75" s="122"/>
      <c r="O75" s="122"/>
      <c r="P75" s="122"/>
      <c r="Q75" s="122"/>
      <c r="R75" s="122"/>
      <c r="S75" s="122"/>
      <c r="T75" s="122"/>
      <c r="U75" s="122"/>
      <c r="V75" s="122"/>
      <c r="W75" s="122"/>
      <c r="X75" s="122"/>
      <c r="Y75" s="122"/>
      <c r="Z75" s="122"/>
      <c r="AA75" s="122"/>
      <c r="AB75" s="122"/>
    </row>
    <row r="76" spans="1:29">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row>
    <row r="77" spans="1:29">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row>
    <row r="78" spans="1:29">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row>
    <row r="79" spans="1:29">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row>
    <row r="80" spans="1:29">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row>
    <row r="81" spans="2:29">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row>
    <row r="82" spans="2:29">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row>
    <row r="83" spans="2:29">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row>
    <row r="84" spans="2:29">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row>
    <row r="85" spans="2:29">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row>
    <row r="86" spans="2:29">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row>
    <row r="87" spans="2:29">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row>
    <row r="88" spans="2:29">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row>
    <row r="89" spans="2:29">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row>
    <row r="90" spans="2:29">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row>
    <row r="91" spans="2:29">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row>
    <row r="92" spans="2:29">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row>
    <row r="93" spans="2:29">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row>
    <row r="94" spans="2:29">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row>
    <row r="95" spans="2:29">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row>
    <row r="96" spans="2:29">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row>
    <row r="97" spans="2:29">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row>
    <row r="98" spans="2:29">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c r="AC98" s="122"/>
    </row>
    <row r="99" spans="2:29">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c r="AC99" s="122"/>
    </row>
    <row r="100" spans="2:29">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row>
    <row r="101" spans="2:29">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row>
    <row r="102" spans="2:29">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row>
    <row r="103" spans="2:2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row>
    <row r="104" spans="2:29">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row>
    <row r="105" spans="2:29">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2:29">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2:29">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row>
    <row r="108" spans="2:29">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row>
    <row r="109" spans="2:29">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row>
    <row r="110" spans="2:29">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row>
    <row r="111" spans="2:29">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row>
    <row r="112" spans="2:29">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row>
    <row r="113" spans="2:29">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row>
    <row r="114" spans="2:29">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row>
    <row r="115" spans="2:29">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row>
    <row r="116" spans="2:29">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row>
    <row r="117" spans="2:29">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2:29">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2:29">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row>
    <row r="120" spans="2:29">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row>
    <row r="121" spans="2:29">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row>
    <row r="122" spans="2:29">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2:29">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row>
    <row r="124" spans="2:29">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row>
    <row r="125" spans="2:29">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row>
    <row r="126" spans="2:29">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row>
    <row r="127" spans="2:29">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row>
    <row r="128" spans="2:29">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row>
    <row r="129" spans="2:29">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row>
    <row r="130" spans="2:29">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row>
    <row r="131" spans="2:29">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row>
    <row r="132" spans="2:29">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row>
    <row r="133" spans="2:29">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row>
    <row r="134" spans="2:29">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row>
    <row r="135" spans="2:29">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2:29">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row>
    <row r="137" spans="2:29">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row>
    <row r="138" spans="2:29">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row>
    <row r="139" spans="2:29">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row>
    <row r="140" spans="2:29">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row>
    <row r="141" spans="2:29">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row>
    <row r="142" spans="2:29">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row>
    <row r="143" spans="2:29">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row>
    <row r="144" spans="2:29">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row>
    <row r="145" spans="2:29">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row>
    <row r="146" spans="2:29">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row>
    <row r="147" spans="2:29">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row>
    <row r="148" spans="2:29">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row>
    <row r="149" spans="2:29">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row>
    <row r="150" spans="2:29">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row>
    <row r="151" spans="2:29">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row>
    <row r="152" spans="2:29">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row>
    <row r="153" spans="2:29">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row>
    <row r="154" spans="2:29">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row>
    <row r="155" spans="2:29">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row>
    <row r="156" spans="2:29">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row>
    <row r="157" spans="2:29">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row>
    <row r="158" spans="2:29">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row>
    <row r="159" spans="2:29">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row>
    <row r="160" spans="2:29">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row>
    <row r="161" spans="2:29">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row>
    <row r="162" spans="2:29">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row>
    <row r="163" spans="2:29">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row>
    <row r="164" spans="2:29">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row>
    <row r="165" spans="2:29">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row>
    <row r="166" spans="2:29">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row>
    <row r="167" spans="2:29">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row>
    <row r="168" spans="2:29">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row>
    <row r="169" spans="2:29">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row>
    <row r="170" spans="2:29">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row>
    <row r="171" spans="2:29">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row>
    <row r="172" spans="2:29">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row>
    <row r="173" spans="2:29">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row>
    <row r="174" spans="2:29">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row>
    <row r="175" spans="2:29">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row>
    <row r="176" spans="2:29">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row>
    <row r="177" spans="2:29">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row>
    <row r="178" spans="2:29">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row>
    <row r="179" spans="2:29">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row>
    <row r="180" spans="2:29">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row>
    <row r="181" spans="2:29">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row>
    <row r="182" spans="2:29">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row>
    <row r="183" spans="2:29">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row>
    <row r="184" spans="2:29">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row>
    <row r="185" spans="2:29">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c r="AC185" s="122"/>
    </row>
    <row r="186" spans="2:29">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c r="AC186" s="122"/>
    </row>
    <row r="187" spans="2:29">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c r="AC187" s="122"/>
    </row>
    <row r="188" spans="2:29">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c r="AC188" s="122"/>
    </row>
    <row r="189" spans="2:29">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row>
    <row r="190" spans="2:29">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row>
    <row r="191" spans="2:29">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row>
    <row r="192" spans="2:29">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c r="AC192" s="122"/>
    </row>
    <row r="193" spans="2:29">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row>
    <row r="194" spans="2:29">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row>
    <row r="195" spans="2:29">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row>
    <row r="196" spans="2:29">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row>
    <row r="197" spans="2:29">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c r="AC197" s="122"/>
    </row>
    <row r="198" spans="2:29">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row>
    <row r="199" spans="2:29">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c r="AC199" s="122"/>
    </row>
    <row r="200" spans="2:29">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c r="AC200" s="122"/>
    </row>
    <row r="201" spans="2:29">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c r="AC201" s="122"/>
    </row>
    <row r="202" spans="2:29">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c r="AC202" s="122"/>
    </row>
    <row r="203" spans="2:29">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row>
    <row r="204" spans="2:29">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row>
    <row r="205" spans="2:29">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row>
    <row r="206" spans="2:29">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c r="AC206" s="122"/>
    </row>
    <row r="207" spans="2:29">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row>
    <row r="208" spans="2:29">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row>
    <row r="209" spans="2:29">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c r="AC209" s="122"/>
    </row>
    <row r="210" spans="2:29">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c r="AC210" s="122"/>
    </row>
    <row r="211" spans="2:29">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c r="AC211" s="122"/>
    </row>
    <row r="212" spans="2:29">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c r="AC212" s="122"/>
    </row>
    <row r="213" spans="2:29">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row>
    <row r="214" spans="2:29">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c r="AC214" s="122"/>
    </row>
    <row r="215" spans="2:29">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c r="AC215" s="122"/>
    </row>
    <row r="216" spans="2:29">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c r="AC216" s="122"/>
    </row>
    <row r="217" spans="2:29">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c r="AC217" s="122"/>
    </row>
    <row r="218" spans="2:29">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c r="AC218" s="122"/>
    </row>
    <row r="219" spans="2:29">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c r="AC219" s="122"/>
    </row>
    <row r="220" spans="2:29">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c r="AC220" s="122"/>
    </row>
    <row r="221" spans="2:29">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c r="AC221" s="122"/>
    </row>
    <row r="222" spans="2:29">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c r="AC222" s="122"/>
    </row>
    <row r="223" spans="2:29">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c r="AC223" s="122"/>
    </row>
    <row r="224" spans="2:29">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c r="AC224" s="122"/>
    </row>
    <row r="225" spans="2:29">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c r="AC225" s="122"/>
    </row>
    <row r="226" spans="2:29">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c r="AC226" s="122"/>
    </row>
    <row r="227" spans="2:29">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c r="AC227" s="122"/>
    </row>
    <row r="228" spans="2:29">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c r="AC228" s="122"/>
    </row>
    <row r="229" spans="2:29">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c r="AC229" s="122"/>
    </row>
    <row r="230" spans="2:29">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c r="AC230" s="122"/>
    </row>
    <row r="231" spans="2:29">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c r="AC231" s="122"/>
    </row>
    <row r="232" spans="2:29">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c r="AC232" s="122"/>
    </row>
    <row r="233" spans="2:29">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c r="AC233" s="122"/>
    </row>
    <row r="234" spans="2:29">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c r="AC234" s="122"/>
    </row>
    <row r="235" spans="2:29">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c r="AC235" s="122"/>
    </row>
    <row r="236" spans="2:29">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c r="AC236" s="122"/>
    </row>
    <row r="237" spans="2:29">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c r="AC237" s="122"/>
    </row>
    <row r="238" spans="2:29">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c r="AC238" s="122"/>
    </row>
    <row r="239" spans="2:29">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c r="AC239" s="122"/>
    </row>
    <row r="240" spans="2:29">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c r="AC240" s="122"/>
    </row>
    <row r="241" spans="2:29">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c r="AC241" s="122"/>
    </row>
    <row r="242" spans="2:29">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c r="AC242" s="122"/>
    </row>
    <row r="243" spans="2:29">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c r="AC243" s="122"/>
    </row>
    <row r="244" spans="2:29">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c r="AC244" s="122"/>
    </row>
    <row r="245" spans="2:29">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c r="AC245" s="122"/>
    </row>
    <row r="246" spans="2:29">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c r="AC246" s="122"/>
    </row>
    <row r="247" spans="2:29">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c r="AC247" s="122"/>
    </row>
    <row r="248" spans="2:29">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c r="AC248" s="122"/>
    </row>
    <row r="249" spans="2:29">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c r="AC249" s="122"/>
    </row>
    <row r="250" spans="2:29">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c r="AC250" s="122"/>
    </row>
    <row r="251" spans="2:29">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c r="AC251" s="122"/>
    </row>
    <row r="252" spans="2:29">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c r="AC252" s="122"/>
    </row>
    <row r="253" spans="2:29">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c r="AC253" s="122"/>
    </row>
    <row r="254" spans="2:29">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c r="AC254" s="122"/>
    </row>
    <row r="255" spans="2:29">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c r="AC255" s="122"/>
    </row>
    <row r="256" spans="2:29">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c r="AC256" s="122"/>
    </row>
    <row r="257" spans="2:29">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c r="AC257" s="122"/>
    </row>
    <row r="258" spans="2:29">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c r="AC258" s="122"/>
    </row>
    <row r="259" spans="2:29">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c r="AC259" s="122"/>
    </row>
    <row r="260" spans="2:29">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c r="AC260" s="122"/>
    </row>
    <row r="261" spans="2:29">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c r="AC261" s="122"/>
    </row>
    <row r="262" spans="2:29">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c r="AC262" s="122"/>
    </row>
    <row r="263" spans="2:29">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c r="AC263" s="122"/>
    </row>
    <row r="264" spans="2:29">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c r="AC264" s="122"/>
    </row>
    <row r="265" spans="2:29">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c r="AC265" s="122"/>
    </row>
    <row r="266" spans="2:29">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c r="AC266" s="122"/>
    </row>
    <row r="267" spans="2:29">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c r="AC267" s="122"/>
    </row>
    <row r="268" spans="2:29">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c r="AC268" s="122"/>
    </row>
    <row r="269" spans="2:29">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c r="AC269" s="122"/>
    </row>
  </sheetData>
  <mergeCells count="11">
    <mergeCell ref="C65:E65"/>
    <mergeCell ref="C66:E66"/>
    <mergeCell ref="G68:I70"/>
    <mergeCell ref="C73:D73"/>
    <mergeCell ref="A2:H2"/>
    <mergeCell ref="C22:E22"/>
    <mergeCell ref="C53:G53"/>
    <mergeCell ref="C59:G59"/>
    <mergeCell ref="C31:D31"/>
    <mergeCell ref="C13:E13"/>
    <mergeCell ref="G14:I16"/>
  </mergeCell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sheetPr>
    <tabColor rgb="FF92D050"/>
  </sheetPr>
  <dimension ref="A1:AP148"/>
  <sheetViews>
    <sheetView topLeftCell="A93" workbookViewId="0">
      <selection activeCell="D90" sqref="D90"/>
    </sheetView>
  </sheetViews>
  <sheetFormatPr baseColWidth="10" defaultRowHeight="15"/>
  <cols>
    <col min="1" max="1" width="11.42578125" style="122"/>
    <col min="2" max="2" width="27.7109375" customWidth="1"/>
    <col min="3" max="4" width="15.85546875" customWidth="1"/>
    <col min="5" max="5" width="22.5703125" customWidth="1"/>
    <col min="6" max="6" width="23.7109375" customWidth="1"/>
    <col min="7" max="7" width="15.7109375" customWidth="1"/>
    <col min="8" max="14" width="11.42578125" style="122"/>
  </cols>
  <sheetData>
    <row r="1" spans="2:42" s="122" customFormat="1" ht="15.75" thickBot="1"/>
    <row r="2" spans="2:42" ht="16.5" thickBot="1">
      <c r="B2" s="829" t="s">
        <v>527</v>
      </c>
      <c r="C2" s="830"/>
      <c r="D2" s="830"/>
      <c r="E2" s="830"/>
      <c r="F2" s="830"/>
      <c r="G2" s="830"/>
      <c r="H2" s="830"/>
      <c r="I2" s="831"/>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row>
    <row r="3" spans="2:42" ht="15.75">
      <c r="B3" s="190"/>
      <c r="C3" s="190"/>
      <c r="D3" s="190"/>
      <c r="E3" s="190"/>
      <c r="F3" s="190"/>
      <c r="G3" s="190"/>
      <c r="H3" s="190"/>
      <c r="I3" s="190"/>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row>
    <row r="4" spans="2:42" ht="15.75">
      <c r="B4" s="190"/>
      <c r="C4" s="190"/>
      <c r="D4" s="190"/>
      <c r="E4" s="190"/>
      <c r="F4" s="190"/>
      <c r="G4" s="190"/>
      <c r="H4" s="190"/>
      <c r="I4" s="190"/>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row>
    <row r="5" spans="2:42" ht="15.75">
      <c r="B5" s="190"/>
      <c r="C5" s="190"/>
      <c r="D5" s="190"/>
      <c r="E5" s="190"/>
      <c r="F5" s="190"/>
      <c r="G5" s="190"/>
      <c r="H5" s="190"/>
      <c r="I5" s="190"/>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2:42" ht="15.75">
      <c r="B6" s="502"/>
      <c r="C6" s="190"/>
      <c r="D6" s="190"/>
      <c r="E6" s="190"/>
      <c r="F6" s="190"/>
      <c r="G6" s="190"/>
      <c r="H6" s="190"/>
      <c r="I6" s="190"/>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row>
    <row r="7" spans="2:42" ht="15.75">
      <c r="B7" s="190"/>
      <c r="C7" s="190"/>
      <c r="D7" s="190"/>
      <c r="E7" s="190"/>
      <c r="F7" s="190"/>
      <c r="G7" s="190"/>
      <c r="H7" s="190"/>
      <c r="I7" s="190"/>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row>
    <row r="8" spans="2:42" ht="15.75">
      <c r="B8" s="190"/>
      <c r="C8" s="190"/>
      <c r="D8" s="190"/>
      <c r="E8" s="190"/>
      <c r="F8" s="190"/>
      <c r="G8" s="190"/>
      <c r="H8" s="190"/>
      <c r="I8" s="190"/>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row>
    <row r="9" spans="2:42" ht="15.75">
      <c r="B9" s="190"/>
      <c r="C9" s="190"/>
      <c r="D9" s="190"/>
      <c r="E9" s="190"/>
      <c r="F9" s="190"/>
      <c r="G9" s="190"/>
      <c r="H9" s="190"/>
      <c r="I9" s="190"/>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row>
    <row r="10" spans="2:42" ht="15.75">
      <c r="B10" s="190"/>
      <c r="C10" s="190"/>
      <c r="D10" s="190"/>
      <c r="E10" s="190"/>
      <c r="F10" s="190"/>
      <c r="G10" s="190"/>
      <c r="H10" s="190"/>
      <c r="I10" s="190"/>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row>
    <row r="11" spans="2:42" ht="15.75">
      <c r="B11" s="190"/>
      <c r="C11" s="190"/>
      <c r="D11" s="190"/>
      <c r="E11" s="190"/>
      <c r="F11" s="190"/>
      <c r="G11" s="190"/>
      <c r="H11" s="190"/>
      <c r="I11" s="190"/>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row>
    <row r="12" spans="2:42" ht="15.75">
      <c r="B12" s="190"/>
      <c r="C12" s="190"/>
      <c r="D12" s="190"/>
      <c r="E12" s="190"/>
      <c r="F12" s="190"/>
      <c r="G12" s="190"/>
      <c r="H12" s="190"/>
      <c r="I12" s="190"/>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row>
    <row r="13" spans="2:42" ht="15.75">
      <c r="B13" s="190"/>
      <c r="C13" s="190"/>
      <c r="D13" s="190"/>
      <c r="E13" s="190"/>
      <c r="F13" s="190"/>
      <c r="G13" s="190"/>
      <c r="H13" s="190"/>
      <c r="I13" s="190"/>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row>
    <row r="14" spans="2:42" ht="15.75">
      <c r="B14" s="190"/>
      <c r="C14" s="190"/>
      <c r="D14" s="190"/>
      <c r="E14" s="190"/>
      <c r="F14" s="190"/>
      <c r="G14" s="190"/>
      <c r="H14" s="190"/>
      <c r="I14" s="190"/>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row>
    <row r="15" spans="2:42" ht="15.75">
      <c r="B15" s="190"/>
      <c r="C15" s="190"/>
      <c r="D15" s="190"/>
      <c r="E15" s="190"/>
      <c r="F15" s="190"/>
      <c r="G15" s="190"/>
      <c r="H15" s="190"/>
      <c r="I15" s="190"/>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row>
    <row r="16" spans="2:42" ht="15.75">
      <c r="B16" s="190"/>
      <c r="C16" s="190"/>
      <c r="D16" s="190"/>
      <c r="E16" s="190"/>
      <c r="F16" s="190"/>
      <c r="G16" s="190"/>
      <c r="H16" s="190"/>
      <c r="I16" s="190"/>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row>
    <row r="17" spans="2:42" ht="15.75">
      <c r="B17" s="190"/>
      <c r="C17" s="190"/>
      <c r="D17" s="190"/>
      <c r="E17" s="190"/>
      <c r="F17" s="190"/>
      <c r="G17" s="190"/>
      <c r="H17" s="190"/>
      <c r="I17" s="190"/>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row>
    <row r="18" spans="2:42" ht="15.75">
      <c r="B18" s="190"/>
      <c r="C18" s="190"/>
      <c r="D18" s="190"/>
      <c r="E18" s="190"/>
      <c r="F18" s="190"/>
      <c r="G18" s="190"/>
      <c r="H18" s="190"/>
      <c r="I18" s="190"/>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row>
    <row r="19" spans="2:42" ht="15.75">
      <c r="B19" s="190"/>
      <c r="C19" s="190"/>
      <c r="D19" s="190"/>
      <c r="E19" s="190"/>
      <c r="F19" s="190"/>
      <c r="G19" s="190"/>
      <c r="H19" s="190"/>
      <c r="I19" s="190"/>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row>
    <row r="20" spans="2:42" ht="15.75">
      <c r="B20" s="190"/>
      <c r="C20" s="190"/>
      <c r="D20" s="190"/>
      <c r="E20" s="190"/>
      <c r="F20" s="190"/>
      <c r="G20" s="190"/>
      <c r="H20" s="190"/>
      <c r="I20" s="190"/>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row>
    <row r="21" spans="2:42" ht="15.75">
      <c r="B21" s="190"/>
      <c r="C21" s="190"/>
      <c r="D21" s="190"/>
      <c r="E21" s="190"/>
      <c r="F21" s="190"/>
      <c r="G21" s="190"/>
      <c r="H21" s="190"/>
      <c r="I21" s="190"/>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row>
    <row r="22" spans="2:42" ht="15.75">
      <c r="B22" s="190"/>
      <c r="C22" s="190"/>
      <c r="D22" s="190"/>
      <c r="E22" s="190"/>
      <c r="F22" s="190"/>
      <c r="G22" s="190"/>
      <c r="H22" s="190"/>
      <c r="I22" s="190"/>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row>
    <row r="23" spans="2:42" ht="15.75">
      <c r="B23" s="190"/>
      <c r="C23" s="190"/>
      <c r="D23" s="190"/>
      <c r="E23" s="190"/>
      <c r="F23" s="190"/>
      <c r="G23" s="190"/>
      <c r="H23" s="190"/>
      <c r="I23" s="190"/>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row>
    <row r="24" spans="2:42" ht="15.75">
      <c r="B24" s="190"/>
      <c r="C24" s="190"/>
      <c r="D24" s="190"/>
      <c r="E24" s="190"/>
      <c r="F24" s="190"/>
      <c r="G24" s="190"/>
      <c r="H24" s="190"/>
      <c r="I24" s="190"/>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row>
    <row r="25" spans="2:42" ht="15.75">
      <c r="B25" s="190"/>
      <c r="C25" s="190"/>
      <c r="D25" s="190"/>
      <c r="E25" s="190"/>
      <c r="F25" s="190"/>
      <c r="G25" s="190"/>
      <c r="H25" s="190"/>
      <c r="I25" s="190"/>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row>
    <row r="26" spans="2:42" ht="15.75">
      <c r="B26" s="190"/>
      <c r="C26" s="190"/>
      <c r="D26" s="190"/>
      <c r="E26" s="190"/>
      <c r="F26" s="190"/>
      <c r="G26" s="190"/>
      <c r="H26" s="190"/>
      <c r="I26" s="190"/>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row>
    <row r="27" spans="2:42" ht="15.75">
      <c r="B27" s="190"/>
      <c r="C27" s="190"/>
      <c r="D27" s="190"/>
      <c r="E27" s="190"/>
      <c r="F27" s="190"/>
      <c r="G27" s="190"/>
      <c r="H27" s="190"/>
      <c r="I27" s="190"/>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row>
    <row r="28" spans="2:42" ht="15.75">
      <c r="B28" s="190"/>
      <c r="C28" s="190"/>
      <c r="D28" s="190"/>
      <c r="E28" s="190"/>
      <c r="F28" s="190"/>
      <c r="G28" s="190"/>
      <c r="H28" s="190"/>
      <c r="I28" s="190"/>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row>
    <row r="29" spans="2:42" ht="15.75">
      <c r="B29" s="190"/>
      <c r="C29" s="190"/>
      <c r="D29" s="190"/>
      <c r="E29" s="190"/>
      <c r="F29" s="190"/>
      <c r="G29" s="190"/>
      <c r="H29" s="190"/>
      <c r="I29" s="190"/>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row>
    <row r="30" spans="2:42" ht="15.75">
      <c r="B30" s="190"/>
      <c r="C30" s="190"/>
      <c r="D30" s="190"/>
      <c r="E30" s="190"/>
      <c r="F30" s="190"/>
      <c r="G30" s="190"/>
      <c r="H30" s="190"/>
      <c r="I30" s="190"/>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row>
    <row r="31" spans="2:42" ht="15.75">
      <c r="B31" s="190"/>
      <c r="C31" s="190"/>
      <c r="D31" s="190"/>
      <c r="E31" s="190"/>
      <c r="F31" s="190"/>
      <c r="G31" s="190"/>
      <c r="H31" s="190"/>
      <c r="I31" s="190"/>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row>
    <row r="32" spans="2:42" ht="15.75">
      <c r="B32" s="190"/>
      <c r="C32" s="190"/>
      <c r="D32" s="190"/>
      <c r="E32" s="190"/>
      <c r="F32" s="190"/>
      <c r="G32" s="190"/>
      <c r="H32" s="190"/>
      <c r="I32" s="190"/>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row>
    <row r="33" spans="2:42" ht="15.75">
      <c r="B33" s="190"/>
      <c r="C33" s="190"/>
      <c r="D33" s="190"/>
      <c r="E33" s="190"/>
      <c r="F33" s="190"/>
      <c r="G33" s="190"/>
      <c r="H33" s="190"/>
      <c r="I33" s="190"/>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row>
    <row r="34" spans="2:42" ht="15.75">
      <c r="B34" s="190"/>
      <c r="C34" s="190"/>
      <c r="D34" s="190"/>
      <c r="E34" s="190"/>
      <c r="F34" s="190"/>
      <c r="G34" s="190"/>
      <c r="H34" s="190"/>
      <c r="I34" s="190"/>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row>
    <row r="35" spans="2:42" ht="15.75">
      <c r="B35" s="190"/>
      <c r="C35" s="190"/>
      <c r="D35" s="190"/>
      <c r="E35" s="190"/>
      <c r="F35" s="190"/>
      <c r="G35" s="190"/>
      <c r="H35" s="190"/>
      <c r="I35" s="190"/>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row>
    <row r="36" spans="2:42" s="122" customFormat="1"/>
    <row r="37" spans="2:42" s="122" customFormat="1"/>
    <row r="38" spans="2:42">
      <c r="C38" s="122"/>
      <c r="D38" s="123"/>
      <c r="E38" s="122"/>
      <c r="F38" s="123"/>
      <c r="G38" s="122"/>
    </row>
    <row r="39" spans="2:42">
      <c r="B39" s="122"/>
      <c r="C39" s="122"/>
      <c r="D39" s="122"/>
      <c r="E39" s="122"/>
      <c r="F39" s="122"/>
      <c r="G39" s="122"/>
    </row>
    <row r="40" spans="2:42">
      <c r="B40" s="122"/>
      <c r="C40" s="122"/>
      <c r="D40" s="122"/>
      <c r="E40" s="122"/>
      <c r="F40" s="122"/>
      <c r="G40" s="122"/>
    </row>
    <row r="41" spans="2:42" ht="15.75" thickBot="1">
      <c r="B41" s="150" t="s">
        <v>495</v>
      </c>
      <c r="C41" s="122"/>
      <c r="D41" s="122"/>
      <c r="E41" s="122"/>
      <c r="F41" s="122"/>
      <c r="G41" s="122"/>
    </row>
    <row r="42" spans="2:42" ht="15.75" thickBot="1">
      <c r="B42" s="122"/>
      <c r="C42" s="832" t="s">
        <v>280</v>
      </c>
      <c r="D42" s="833"/>
      <c r="E42" s="833"/>
      <c r="F42" s="834"/>
      <c r="G42" s="122"/>
    </row>
    <row r="43" spans="2:42" ht="56.25" customHeight="1" thickBot="1">
      <c r="B43" s="122"/>
      <c r="C43" s="196" t="s">
        <v>249</v>
      </c>
      <c r="D43" s="196" t="s">
        <v>250</v>
      </c>
      <c r="E43" s="196" t="s">
        <v>251</v>
      </c>
      <c r="F43" s="196" t="s">
        <v>252</v>
      </c>
    </row>
    <row r="44" spans="2:42" ht="36">
      <c r="B44" s="366" t="s">
        <v>487</v>
      </c>
      <c r="C44" s="367" t="s">
        <v>276</v>
      </c>
      <c r="D44" s="205" t="s">
        <v>277</v>
      </c>
      <c r="E44" s="205" t="s">
        <v>278</v>
      </c>
      <c r="F44" s="368" t="s">
        <v>279</v>
      </c>
      <c r="G44" s="122"/>
    </row>
    <row r="45" spans="2:42" ht="24" customHeight="1">
      <c r="B45" s="343" t="s">
        <v>190</v>
      </c>
      <c r="C45" s="369"/>
      <c r="D45" s="369"/>
      <c r="E45" s="369"/>
      <c r="F45" s="370"/>
    </row>
    <row r="46" spans="2:42" ht="15.75" thickBot="1">
      <c r="B46" s="371" t="s">
        <v>44</v>
      </c>
      <c r="C46" s="357"/>
      <c r="D46" s="514"/>
      <c r="E46" s="354"/>
      <c r="F46" s="513"/>
      <c r="G46" s="122"/>
    </row>
    <row r="47" spans="2:42">
      <c r="B47" s="122"/>
      <c r="C47" s="122"/>
      <c r="D47" s="122"/>
      <c r="E47" s="122"/>
      <c r="F47" s="122"/>
      <c r="G47" s="122"/>
    </row>
    <row r="48" spans="2:42">
      <c r="B48" s="122"/>
      <c r="C48" s="122"/>
      <c r="D48" s="122"/>
      <c r="E48" s="122"/>
      <c r="F48" s="122"/>
      <c r="G48" s="122"/>
    </row>
    <row r="49" spans="1:14">
      <c r="B49" s="150"/>
      <c r="C49" s="122"/>
      <c r="D49" s="122"/>
      <c r="E49" s="122"/>
      <c r="F49" s="122"/>
      <c r="G49" s="122"/>
    </row>
    <row r="50" spans="1:14">
      <c r="B50" s="122"/>
      <c r="C50" s="836" t="s">
        <v>280</v>
      </c>
      <c r="D50" s="836"/>
      <c r="E50" s="836"/>
      <c r="F50" s="836"/>
    </row>
    <row r="51" spans="1:14" ht="72">
      <c r="B51" s="123"/>
      <c r="C51" s="570" t="s">
        <v>249</v>
      </c>
      <c r="D51" s="208" t="s">
        <v>250</v>
      </c>
      <c r="E51" s="208" t="s">
        <v>281</v>
      </c>
      <c r="F51" s="208" t="s">
        <v>253</v>
      </c>
      <c r="N51"/>
    </row>
    <row r="52" spans="1:14" ht="36.75">
      <c r="B52" s="208" t="s">
        <v>488</v>
      </c>
      <c r="C52" s="365" t="s">
        <v>276</v>
      </c>
      <c r="D52" s="571" t="s">
        <v>283</v>
      </c>
      <c r="E52" s="571" t="s">
        <v>282</v>
      </c>
      <c r="F52" s="571" t="s">
        <v>284</v>
      </c>
      <c r="G52" s="122"/>
      <c r="H52"/>
      <c r="N52"/>
    </row>
    <row r="53" spans="1:14" ht="21.75" customHeight="1">
      <c r="B53" s="365" t="s">
        <v>190</v>
      </c>
      <c r="C53" s="569"/>
      <c r="D53" s="199"/>
      <c r="E53" s="199"/>
      <c r="F53" s="199"/>
      <c r="N53"/>
    </row>
    <row r="54" spans="1:14" s="122" customFormat="1" ht="24" customHeight="1">
      <c r="B54" s="573" t="s">
        <v>44</v>
      </c>
      <c r="C54" s="515"/>
      <c r="D54" s="572"/>
      <c r="E54" s="572"/>
      <c r="F54" s="572"/>
    </row>
    <row r="55" spans="1:14" s="122" customFormat="1"/>
    <row r="56" spans="1:14" s="122" customFormat="1"/>
    <row r="57" spans="1:14" s="122" customFormat="1"/>
    <row r="58" spans="1:14" s="122" customFormat="1">
      <c r="B58" s="150"/>
    </row>
    <row r="59" spans="1:14" ht="56.25" customHeight="1">
      <c r="B59" s="123"/>
      <c r="C59" s="344" t="s">
        <v>252</v>
      </c>
      <c r="D59" s="507" t="s">
        <v>545</v>
      </c>
      <c r="E59" s="122"/>
      <c r="F59" s="122"/>
      <c r="G59" s="122"/>
      <c r="N59"/>
    </row>
    <row r="60" spans="1:14" ht="36" customHeight="1">
      <c r="B60" s="835" t="s">
        <v>489</v>
      </c>
      <c r="C60" s="571" t="s">
        <v>285</v>
      </c>
      <c r="D60" s="571" t="s">
        <v>546</v>
      </c>
      <c r="E60" s="122"/>
      <c r="F60" s="122"/>
      <c r="G60" s="122"/>
      <c r="N60"/>
    </row>
    <row r="61" spans="1:14">
      <c r="A61" s="560"/>
      <c r="B61" s="835"/>
      <c r="C61" s="570" t="s">
        <v>339</v>
      </c>
      <c r="D61" s="570" t="s">
        <v>339</v>
      </c>
      <c r="E61" s="122"/>
      <c r="F61" s="122"/>
      <c r="G61" s="122"/>
      <c r="N61"/>
    </row>
    <row r="62" spans="1:14">
      <c r="B62" s="369" t="s">
        <v>190</v>
      </c>
      <c r="C62" s="199"/>
      <c r="D62" s="126"/>
      <c r="E62" s="122"/>
      <c r="F62" s="122"/>
      <c r="G62" s="122"/>
      <c r="N62"/>
    </row>
    <row r="63" spans="1:14" s="122" customFormat="1">
      <c r="B63" s="511" t="s">
        <v>174</v>
      </c>
      <c r="C63" s="572"/>
      <c r="D63" s="572"/>
    </row>
    <row r="64" spans="1:14" s="122" customFormat="1"/>
    <row r="65" spans="1:14" s="122" customFormat="1"/>
    <row r="66" spans="1:14" s="122" customFormat="1">
      <c r="B66" s="150"/>
    </row>
    <row r="67" spans="1:14" s="122" customFormat="1"/>
    <row r="68" spans="1:14" s="122" customFormat="1"/>
    <row r="69" spans="1:14" s="122" customFormat="1" ht="15.75" thickBot="1"/>
    <row r="70" spans="1:14" ht="48">
      <c r="B70" s="578" t="s">
        <v>547</v>
      </c>
      <c r="C70" s="576" t="s">
        <v>196</v>
      </c>
      <c r="D70" s="508" t="s">
        <v>254</v>
      </c>
      <c r="E70" s="211" t="s">
        <v>227</v>
      </c>
      <c r="F70" s="122"/>
      <c r="G70" s="122"/>
      <c r="N70"/>
    </row>
    <row r="71" spans="1:14">
      <c r="A71" s="581"/>
      <c r="B71" s="197" t="s">
        <v>196</v>
      </c>
      <c r="C71" s="575"/>
      <c r="D71" s="575"/>
      <c r="E71" s="198"/>
      <c r="F71" s="122"/>
      <c r="G71" s="122"/>
      <c r="N71"/>
    </row>
    <row r="72" spans="1:14" ht="24.75">
      <c r="B72" s="579" t="s">
        <v>254</v>
      </c>
      <c r="C72" s="575"/>
      <c r="D72" s="575"/>
      <c r="E72" s="577"/>
      <c r="F72" s="122"/>
      <c r="G72" s="837" t="s">
        <v>548</v>
      </c>
      <c r="H72" s="837"/>
      <c r="I72" s="837"/>
      <c r="N72"/>
    </row>
    <row r="73" spans="1:14" ht="21" customHeight="1">
      <c r="B73" s="197" t="s">
        <v>227</v>
      </c>
      <c r="C73" s="575"/>
      <c r="D73" s="575"/>
      <c r="E73" s="198"/>
      <c r="F73" s="122"/>
      <c r="G73" s="837"/>
      <c r="H73" s="837"/>
      <c r="I73" s="837"/>
      <c r="N73"/>
    </row>
    <row r="74" spans="1:14" ht="15.75" thickBot="1">
      <c r="B74" s="580" t="s">
        <v>174</v>
      </c>
      <c r="C74" s="186"/>
      <c r="D74" s="186"/>
      <c r="E74" s="200"/>
      <c r="F74" s="122"/>
      <c r="G74" s="837"/>
      <c r="H74" s="837"/>
      <c r="I74" s="837"/>
      <c r="N74"/>
    </row>
    <row r="75" spans="1:14">
      <c r="B75" s="122"/>
      <c r="C75" s="122"/>
      <c r="D75" s="122"/>
      <c r="E75" s="122"/>
      <c r="F75" s="122"/>
      <c r="G75" s="122"/>
    </row>
    <row r="76" spans="1:14">
      <c r="B76" s="122"/>
      <c r="C76" s="122"/>
      <c r="D76" s="122"/>
      <c r="E76" s="122"/>
      <c r="F76" s="122"/>
      <c r="G76" s="122"/>
    </row>
    <row r="77" spans="1:14">
      <c r="B77" s="165"/>
      <c r="C77" s="165"/>
      <c r="D77" s="214"/>
      <c r="E77" s="165"/>
      <c r="F77" s="214"/>
      <c r="G77" s="122"/>
    </row>
    <row r="78" spans="1:14">
      <c r="B78" s="165"/>
      <c r="C78" s="165"/>
      <c r="D78" s="214"/>
      <c r="E78" s="165"/>
      <c r="F78" s="214"/>
      <c r="G78" s="122"/>
    </row>
    <row r="79" spans="1:14">
      <c r="B79" s="165"/>
      <c r="C79" s="165"/>
      <c r="D79" s="214"/>
      <c r="E79" s="165"/>
      <c r="F79" s="214"/>
      <c r="G79" s="122"/>
    </row>
    <row r="80" spans="1:14">
      <c r="B80" s="165"/>
      <c r="C80" s="165"/>
      <c r="D80" s="214"/>
      <c r="E80" s="165"/>
      <c r="F80" s="214"/>
      <c r="G80" s="122"/>
    </row>
    <row r="81" spans="1:16">
      <c r="B81" s="165"/>
      <c r="C81" s="838" t="s">
        <v>287</v>
      </c>
      <c r="D81" s="838"/>
      <c r="E81" s="838"/>
      <c r="F81" s="838"/>
      <c r="G81" s="838"/>
    </row>
    <row r="82" spans="1:16" ht="60">
      <c r="B82" s="165"/>
      <c r="C82" s="582" t="s">
        <v>222</v>
      </c>
      <c r="D82" s="582" t="s">
        <v>199</v>
      </c>
      <c r="E82" s="583" t="s">
        <v>289</v>
      </c>
      <c r="F82" s="583" t="s">
        <v>290</v>
      </c>
      <c r="G82" s="584"/>
      <c r="O82" s="122"/>
      <c r="P82" s="122"/>
    </row>
    <row r="83" spans="1:16" ht="76.5" customHeight="1">
      <c r="A83" s="581"/>
      <c r="B83" s="574" t="s">
        <v>554</v>
      </c>
      <c r="C83" s="574" t="s">
        <v>550</v>
      </c>
      <c r="D83" s="574" t="s">
        <v>550</v>
      </c>
      <c r="E83" s="545" t="s">
        <v>286</v>
      </c>
      <c r="F83" s="545" t="s">
        <v>288</v>
      </c>
      <c r="G83" s="510" t="s">
        <v>44</v>
      </c>
      <c r="I83" s="839" t="s">
        <v>555</v>
      </c>
      <c r="J83" s="839"/>
      <c r="K83" s="839"/>
      <c r="O83" s="122"/>
      <c r="P83" s="122"/>
    </row>
    <row r="84" spans="1:16">
      <c r="B84" s="208" t="s">
        <v>551</v>
      </c>
      <c r="C84" s="208"/>
      <c r="D84" s="208"/>
      <c r="E84" s="127"/>
      <c r="F84" s="126"/>
      <c r="G84" s="127"/>
      <c r="I84" s="839"/>
      <c r="J84" s="839"/>
      <c r="K84" s="839"/>
      <c r="O84" s="122"/>
      <c r="P84" s="122"/>
    </row>
    <row r="85" spans="1:16">
      <c r="B85" s="208" t="s">
        <v>552</v>
      </c>
      <c r="C85" s="127"/>
      <c r="D85" s="127"/>
      <c r="E85" s="145"/>
      <c r="F85" s="127"/>
      <c r="G85" s="127"/>
      <c r="I85" s="839"/>
      <c r="J85" s="839"/>
      <c r="K85" s="839"/>
    </row>
    <row r="86" spans="1:16">
      <c r="B86" s="208" t="s">
        <v>553</v>
      </c>
      <c r="C86" s="145"/>
      <c r="D86" s="145"/>
      <c r="E86" s="127"/>
      <c r="F86" s="145"/>
      <c r="G86" s="127"/>
      <c r="I86" s="839"/>
      <c r="J86" s="839"/>
      <c r="K86" s="839"/>
    </row>
    <row r="87" spans="1:16">
      <c r="B87" s="122"/>
      <c r="C87" s="122"/>
      <c r="D87" s="122"/>
      <c r="E87" s="122"/>
      <c r="F87" s="122"/>
      <c r="G87" s="122"/>
    </row>
    <row r="88" spans="1:16">
      <c r="B88" s="122"/>
      <c r="C88" s="122"/>
      <c r="D88" s="122"/>
      <c r="E88" s="122"/>
      <c r="F88" s="122"/>
      <c r="G88" s="122"/>
    </row>
    <row r="89" spans="1:16" ht="15.75" thickBot="1">
      <c r="B89" s="122"/>
      <c r="C89" s="122"/>
      <c r="D89" s="122"/>
      <c r="E89" s="122"/>
      <c r="F89" s="122"/>
      <c r="G89" s="122"/>
    </row>
    <row r="90" spans="1:16" ht="90" customHeight="1">
      <c r="A90"/>
      <c r="B90" s="142" t="s">
        <v>556</v>
      </c>
      <c r="C90" s="138" t="s">
        <v>557</v>
      </c>
      <c r="D90" s="585" t="s">
        <v>558</v>
      </c>
      <c r="E90" s="134" t="s">
        <v>559</v>
      </c>
      <c r="G90" s="160" t="s">
        <v>556</v>
      </c>
      <c r="H90" s="138" t="s">
        <v>557</v>
      </c>
      <c r="I90" s="585" t="s">
        <v>560</v>
      </c>
      <c r="J90" s="134" t="s">
        <v>559</v>
      </c>
      <c r="K90" s="828" t="s">
        <v>561</v>
      </c>
      <c r="L90" s="828"/>
      <c r="M90"/>
      <c r="N90"/>
    </row>
    <row r="91" spans="1:16" ht="15.75" thickBot="1">
      <c r="A91"/>
      <c r="B91" s="135" t="s">
        <v>197</v>
      </c>
      <c r="C91" s="124"/>
      <c r="D91" s="124"/>
      <c r="E91" s="130"/>
      <c r="G91" s="242" t="s">
        <v>197</v>
      </c>
      <c r="H91" s="124"/>
      <c r="I91" s="124"/>
      <c r="J91" s="130"/>
      <c r="K91" s="828"/>
      <c r="L91" s="828"/>
      <c r="M91"/>
      <c r="N91"/>
    </row>
    <row r="92" spans="1:16">
      <c r="A92"/>
      <c r="H92"/>
      <c r="I92"/>
      <c r="J92"/>
      <c r="K92" s="828"/>
      <c r="L92" s="828"/>
      <c r="M92"/>
      <c r="N92"/>
    </row>
    <row r="93" spans="1:16" ht="15.75" thickBot="1">
      <c r="A93"/>
      <c r="H93"/>
      <c r="I93"/>
      <c r="J93"/>
      <c r="K93" s="828"/>
      <c r="L93" s="828"/>
      <c r="M93"/>
      <c r="N93"/>
    </row>
    <row r="94" spans="1:16" ht="75">
      <c r="A94"/>
      <c r="B94" s="142" t="s">
        <v>556</v>
      </c>
      <c r="C94" s="138" t="s">
        <v>557</v>
      </c>
      <c r="D94" s="585" t="s">
        <v>558</v>
      </c>
      <c r="E94" s="134" t="s">
        <v>559</v>
      </c>
      <c r="G94" s="160" t="s">
        <v>556</v>
      </c>
      <c r="H94" s="138" t="s">
        <v>557</v>
      </c>
      <c r="I94" s="585" t="s">
        <v>562</v>
      </c>
      <c r="J94" s="134" t="s">
        <v>559</v>
      </c>
      <c r="K94" s="828"/>
      <c r="L94" s="828"/>
      <c r="M94"/>
      <c r="N94"/>
    </row>
    <row r="95" spans="1:16" ht="15.75" thickBot="1">
      <c r="A95"/>
      <c r="B95" s="135" t="s">
        <v>200</v>
      </c>
      <c r="C95" s="124"/>
      <c r="D95" s="124"/>
      <c r="E95" s="130"/>
      <c r="G95" s="135" t="s">
        <v>200</v>
      </c>
      <c r="H95" s="124"/>
      <c r="I95" s="124"/>
      <c r="J95" s="130"/>
      <c r="K95" s="828"/>
      <c r="L95" s="828"/>
      <c r="M95"/>
      <c r="N95"/>
    </row>
    <row r="96" spans="1:16">
      <c r="A96"/>
      <c r="H96"/>
      <c r="I96"/>
      <c r="J96"/>
      <c r="K96" s="828"/>
      <c r="L96" s="828"/>
      <c r="M96"/>
      <c r="N96"/>
    </row>
    <row r="97" spans="1:14" ht="15.75" thickBot="1">
      <c r="A97"/>
      <c r="H97"/>
      <c r="I97"/>
      <c r="J97"/>
      <c r="K97" s="828"/>
      <c r="L97" s="828"/>
      <c r="M97"/>
      <c r="N97"/>
    </row>
    <row r="98" spans="1:14" ht="75">
      <c r="A98"/>
      <c r="B98" s="142" t="s">
        <v>556</v>
      </c>
      <c r="C98" s="138" t="s">
        <v>557</v>
      </c>
      <c r="D98" s="585" t="s">
        <v>195</v>
      </c>
      <c r="E98" s="134" t="s">
        <v>559</v>
      </c>
      <c r="G98" s="160" t="s">
        <v>556</v>
      </c>
      <c r="H98" s="138" t="s">
        <v>557</v>
      </c>
      <c r="I98" s="585" t="s">
        <v>563</v>
      </c>
      <c r="J98" s="134" t="s">
        <v>559</v>
      </c>
      <c r="K98" s="828"/>
      <c r="L98" s="828"/>
      <c r="M98"/>
      <c r="N98"/>
    </row>
    <row r="99" spans="1:14" ht="15.75" thickBot="1">
      <c r="A99"/>
      <c r="B99" s="135" t="s">
        <v>549</v>
      </c>
      <c r="C99" s="124"/>
      <c r="D99" s="124"/>
      <c r="E99" s="130"/>
      <c r="G99" s="135" t="s">
        <v>549</v>
      </c>
      <c r="H99" s="124"/>
      <c r="I99" s="124"/>
      <c r="J99" s="130"/>
      <c r="K99"/>
      <c r="L99"/>
      <c r="M99"/>
      <c r="N99"/>
    </row>
    <row r="100" spans="1:14">
      <c r="B100" s="122"/>
      <c r="C100" s="122"/>
      <c r="D100" s="122"/>
      <c r="E100" s="122"/>
      <c r="F100" s="122"/>
      <c r="G100" s="122"/>
    </row>
    <row r="101" spans="1:14">
      <c r="B101" s="122"/>
      <c r="C101" s="122"/>
      <c r="D101" s="122"/>
      <c r="E101" s="122"/>
      <c r="F101" s="122"/>
      <c r="G101" s="122"/>
    </row>
    <row r="102" spans="1:14">
      <c r="B102" s="122"/>
      <c r="C102" s="122"/>
      <c r="D102" s="122"/>
      <c r="E102" s="122"/>
      <c r="F102" s="122"/>
      <c r="G102" s="122"/>
    </row>
    <row r="103" spans="1:14">
      <c r="B103" s="122"/>
      <c r="C103" s="122"/>
      <c r="D103" s="122"/>
      <c r="E103" s="122"/>
      <c r="F103" s="122"/>
      <c r="G103" s="122"/>
    </row>
    <row r="104" spans="1:14">
      <c r="B104" s="122"/>
      <c r="C104" s="122"/>
      <c r="D104" s="122"/>
      <c r="E104" s="122"/>
      <c r="F104" s="122"/>
      <c r="G104" s="122"/>
    </row>
    <row r="105" spans="1:14">
      <c r="B105" s="122"/>
      <c r="C105" s="122"/>
      <c r="D105" s="122"/>
      <c r="E105" s="122"/>
      <c r="F105" s="122"/>
      <c r="G105" s="122"/>
    </row>
    <row r="106" spans="1:14">
      <c r="B106" s="122"/>
      <c r="C106" s="122"/>
      <c r="D106" s="122"/>
      <c r="E106" s="122"/>
      <c r="F106" s="122"/>
      <c r="G106" s="122"/>
    </row>
    <row r="107" spans="1:14">
      <c r="B107" s="122"/>
      <c r="C107" s="122"/>
      <c r="D107" s="122"/>
      <c r="E107" s="122"/>
      <c r="F107" s="122"/>
      <c r="G107" s="122"/>
    </row>
    <row r="108" spans="1:14">
      <c r="B108" s="122"/>
      <c r="C108" s="122"/>
      <c r="D108" s="122"/>
      <c r="E108" s="122"/>
      <c r="F108" s="122"/>
      <c r="G108" s="122"/>
    </row>
    <row r="109" spans="1:14">
      <c r="B109" s="122"/>
      <c r="C109" s="122"/>
      <c r="D109" s="122"/>
      <c r="E109" s="122"/>
      <c r="F109" s="122"/>
      <c r="G109" s="122"/>
    </row>
    <row r="110" spans="1:14">
      <c r="B110" s="122"/>
      <c r="C110" s="122"/>
      <c r="D110" s="122"/>
      <c r="E110" s="122"/>
      <c r="F110" s="122"/>
      <c r="G110" s="122"/>
    </row>
    <row r="111" spans="1:14">
      <c r="B111" s="122"/>
      <c r="C111" s="122"/>
      <c r="D111" s="122"/>
      <c r="E111" s="122"/>
      <c r="F111" s="122"/>
      <c r="G111" s="122"/>
    </row>
    <row r="112" spans="1:14">
      <c r="B112" s="122"/>
      <c r="C112" s="122"/>
      <c r="D112" s="122"/>
      <c r="E112" s="122"/>
      <c r="F112" s="122"/>
      <c r="G112" s="122"/>
    </row>
    <row r="113" spans="2:7">
      <c r="B113" s="122"/>
      <c r="C113" s="122"/>
      <c r="D113" s="122"/>
      <c r="E113" s="122"/>
      <c r="F113" s="122"/>
      <c r="G113" s="122"/>
    </row>
    <row r="114" spans="2:7">
      <c r="B114" s="122"/>
      <c r="C114" s="122"/>
      <c r="D114" s="122"/>
      <c r="E114" s="122"/>
      <c r="F114" s="122"/>
      <c r="G114" s="122"/>
    </row>
    <row r="115" spans="2:7">
      <c r="B115" s="122"/>
      <c r="C115" s="122"/>
      <c r="D115" s="122"/>
      <c r="E115" s="122"/>
      <c r="F115" s="122"/>
      <c r="G115" s="122"/>
    </row>
    <row r="116" spans="2:7">
      <c r="B116" s="122"/>
      <c r="C116" s="122"/>
      <c r="D116" s="122"/>
      <c r="E116" s="122"/>
      <c r="F116" s="122"/>
      <c r="G116" s="122"/>
    </row>
    <row r="117" spans="2:7">
      <c r="B117" s="122"/>
      <c r="C117" s="122"/>
      <c r="D117" s="122"/>
      <c r="E117" s="122"/>
      <c r="F117" s="122"/>
      <c r="G117" s="122"/>
    </row>
    <row r="118" spans="2:7">
      <c r="B118" s="122"/>
      <c r="C118" s="122"/>
      <c r="D118" s="122"/>
      <c r="E118" s="122"/>
      <c r="F118" s="122"/>
      <c r="G118" s="122"/>
    </row>
    <row r="119" spans="2:7">
      <c r="B119" s="122"/>
      <c r="C119" s="122"/>
      <c r="D119" s="122"/>
      <c r="E119" s="122"/>
      <c r="F119" s="122"/>
      <c r="G119" s="122"/>
    </row>
    <row r="120" spans="2:7">
      <c r="B120" s="122"/>
      <c r="C120" s="122"/>
      <c r="D120" s="122"/>
      <c r="E120" s="122"/>
      <c r="F120" s="122"/>
      <c r="G120" s="122"/>
    </row>
    <row r="121" spans="2:7">
      <c r="B121" s="122"/>
      <c r="C121" s="122"/>
      <c r="D121" s="122"/>
      <c r="E121" s="122"/>
      <c r="F121" s="122"/>
      <c r="G121" s="122"/>
    </row>
    <row r="122" spans="2:7">
      <c r="B122" s="122"/>
      <c r="C122" s="122"/>
      <c r="D122" s="122"/>
      <c r="E122" s="122"/>
      <c r="F122" s="122"/>
      <c r="G122" s="122"/>
    </row>
    <row r="123" spans="2:7">
      <c r="B123" s="122"/>
      <c r="C123" s="122"/>
      <c r="D123" s="122"/>
      <c r="E123" s="122"/>
      <c r="F123" s="122"/>
      <c r="G123" s="122"/>
    </row>
    <row r="124" spans="2:7">
      <c r="B124" s="122"/>
      <c r="C124" s="122"/>
      <c r="D124" s="122"/>
      <c r="E124" s="122"/>
      <c r="F124" s="122"/>
      <c r="G124" s="122"/>
    </row>
    <row r="125" spans="2:7">
      <c r="B125" s="122"/>
      <c r="C125" s="122"/>
      <c r="D125" s="122"/>
      <c r="E125" s="122"/>
      <c r="F125" s="122"/>
      <c r="G125" s="122"/>
    </row>
    <row r="126" spans="2:7">
      <c r="B126" s="122"/>
      <c r="C126" s="122"/>
      <c r="D126" s="122"/>
      <c r="E126" s="122"/>
      <c r="F126" s="122"/>
      <c r="G126" s="122"/>
    </row>
    <row r="127" spans="2:7">
      <c r="B127" s="122"/>
      <c r="C127" s="122"/>
      <c r="D127" s="122"/>
      <c r="E127" s="122"/>
      <c r="F127" s="122"/>
      <c r="G127" s="122"/>
    </row>
    <row r="128" spans="2:7">
      <c r="B128" s="122"/>
      <c r="C128" s="122"/>
      <c r="D128" s="122"/>
      <c r="E128" s="122"/>
      <c r="F128" s="122"/>
      <c r="G128" s="122"/>
    </row>
    <row r="129" spans="2:7">
      <c r="B129" s="122"/>
      <c r="C129" s="122"/>
      <c r="D129" s="122"/>
      <c r="E129" s="122"/>
      <c r="F129" s="122"/>
      <c r="G129" s="122"/>
    </row>
    <row r="130" spans="2:7">
      <c r="B130" s="122"/>
      <c r="C130" s="122"/>
      <c r="D130" s="122"/>
      <c r="E130" s="122"/>
      <c r="F130" s="122"/>
      <c r="G130" s="122"/>
    </row>
    <row r="131" spans="2:7">
      <c r="B131" s="122"/>
      <c r="C131" s="122"/>
      <c r="D131" s="122"/>
      <c r="E131" s="122"/>
      <c r="F131" s="122"/>
      <c r="G131" s="122"/>
    </row>
    <row r="132" spans="2:7">
      <c r="B132" s="122"/>
      <c r="C132" s="122"/>
      <c r="D132" s="122"/>
      <c r="E132" s="122"/>
      <c r="F132" s="122"/>
      <c r="G132" s="122"/>
    </row>
    <row r="133" spans="2:7">
      <c r="B133" s="122"/>
      <c r="C133" s="122"/>
      <c r="D133" s="122"/>
      <c r="E133" s="122"/>
      <c r="F133" s="122"/>
      <c r="G133" s="122"/>
    </row>
    <row r="134" spans="2:7">
      <c r="B134" s="122"/>
      <c r="C134" s="122"/>
      <c r="D134" s="122"/>
      <c r="E134" s="122"/>
      <c r="F134" s="122"/>
      <c r="G134" s="122"/>
    </row>
    <row r="135" spans="2:7">
      <c r="B135" s="122"/>
      <c r="C135" s="122"/>
      <c r="D135" s="122"/>
      <c r="E135" s="122"/>
      <c r="F135" s="122"/>
      <c r="G135" s="122"/>
    </row>
    <row r="136" spans="2:7">
      <c r="B136" s="122"/>
      <c r="C136" s="122"/>
      <c r="D136" s="122"/>
      <c r="E136" s="122"/>
      <c r="F136" s="122"/>
      <c r="G136" s="122"/>
    </row>
    <row r="137" spans="2:7">
      <c r="B137" s="122"/>
      <c r="C137" s="122"/>
      <c r="D137" s="122"/>
      <c r="E137" s="122"/>
      <c r="F137" s="122"/>
      <c r="G137" s="122"/>
    </row>
    <row r="138" spans="2:7">
      <c r="B138" s="122"/>
      <c r="C138" s="122"/>
      <c r="D138" s="122"/>
      <c r="E138" s="122"/>
      <c r="F138" s="122"/>
      <c r="G138" s="122"/>
    </row>
    <row r="139" spans="2:7">
      <c r="B139" s="122"/>
      <c r="C139" s="122"/>
      <c r="D139" s="122"/>
      <c r="E139" s="122"/>
      <c r="F139" s="122"/>
      <c r="G139" s="122"/>
    </row>
    <row r="140" spans="2:7">
      <c r="B140" s="122"/>
      <c r="C140" s="122"/>
      <c r="D140" s="122"/>
      <c r="E140" s="122"/>
      <c r="F140" s="122"/>
      <c r="G140" s="122"/>
    </row>
    <row r="141" spans="2:7">
      <c r="B141" s="122"/>
      <c r="C141" s="122"/>
      <c r="D141" s="122"/>
      <c r="E141" s="122"/>
      <c r="F141" s="122"/>
      <c r="G141" s="122"/>
    </row>
    <row r="142" spans="2:7">
      <c r="B142" s="122"/>
      <c r="C142" s="122"/>
      <c r="D142" s="122"/>
      <c r="E142" s="122"/>
      <c r="F142" s="122"/>
      <c r="G142" s="122"/>
    </row>
    <row r="143" spans="2:7">
      <c r="B143" s="122"/>
      <c r="C143" s="122"/>
      <c r="D143" s="122"/>
      <c r="E143" s="122"/>
      <c r="F143" s="122"/>
      <c r="G143" s="122"/>
    </row>
    <row r="144" spans="2:7">
      <c r="B144" s="122"/>
      <c r="C144" s="122"/>
      <c r="D144" s="122"/>
      <c r="E144" s="122"/>
      <c r="F144" s="122"/>
      <c r="G144" s="122"/>
    </row>
    <row r="145" spans="2:7">
      <c r="B145" s="122"/>
      <c r="C145" s="122"/>
      <c r="D145" s="122"/>
      <c r="E145" s="122"/>
      <c r="F145" s="122"/>
      <c r="G145" s="122"/>
    </row>
    <row r="146" spans="2:7">
      <c r="B146" s="122"/>
      <c r="C146" s="122"/>
      <c r="D146" s="122"/>
      <c r="E146" s="122"/>
      <c r="F146" s="122"/>
    </row>
    <row r="147" spans="2:7">
      <c r="B147" s="122"/>
      <c r="C147" s="122"/>
      <c r="D147" s="122"/>
      <c r="E147" s="122"/>
      <c r="F147" s="122"/>
    </row>
    <row r="148" spans="2:7">
      <c r="B148" s="122"/>
      <c r="C148" s="122"/>
      <c r="D148" s="122"/>
      <c r="E148" s="122"/>
      <c r="F148" s="122"/>
    </row>
  </sheetData>
  <mergeCells count="8">
    <mergeCell ref="K90:L98"/>
    <mergeCell ref="B2:I2"/>
    <mergeCell ref="C42:F42"/>
    <mergeCell ref="B60:B61"/>
    <mergeCell ref="C50:F50"/>
    <mergeCell ref="G72:I74"/>
    <mergeCell ref="C81:G81"/>
    <mergeCell ref="I83:K86"/>
  </mergeCell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sheetPr>
    <tabColor rgb="FF92D050"/>
  </sheetPr>
  <dimension ref="A1:AK153"/>
  <sheetViews>
    <sheetView topLeftCell="A108" workbookViewId="0">
      <selection activeCell="C117" sqref="C117:E117"/>
    </sheetView>
  </sheetViews>
  <sheetFormatPr baseColWidth="10" defaultRowHeight="15"/>
  <cols>
    <col min="1" max="1" width="11.42578125" style="122"/>
    <col min="2" max="2" width="17" customWidth="1"/>
    <col min="3" max="3" width="14.7109375" customWidth="1"/>
    <col min="4" max="4" width="14.28515625" customWidth="1"/>
    <col min="5" max="5" width="15.7109375" customWidth="1"/>
    <col min="6" max="6" width="13.85546875" customWidth="1"/>
    <col min="7" max="7" width="14.85546875" customWidth="1"/>
    <col min="8" max="8" width="15" customWidth="1"/>
    <col min="9" max="9" width="16.85546875" customWidth="1"/>
  </cols>
  <sheetData>
    <row r="1" spans="2:37" s="122" customFormat="1" ht="15.75" thickBot="1"/>
    <row r="2" spans="2:37" ht="16.5" thickBot="1">
      <c r="B2" s="829" t="s">
        <v>255</v>
      </c>
      <c r="C2" s="830"/>
      <c r="D2" s="830"/>
      <c r="E2" s="830"/>
      <c r="F2" s="830"/>
      <c r="G2" s="830"/>
      <c r="H2" s="831"/>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row>
    <row r="3" spans="2:37">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row>
    <row r="4" spans="2:37">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row>
    <row r="5" spans="2:37">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row>
    <row r="6" spans="2:37">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row>
    <row r="7" spans="2:37">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row>
    <row r="8" spans="2:37">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row>
    <row r="9" spans="2:37">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row>
    <row r="10" spans="2:37">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row>
    <row r="11" spans="2:37">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row>
    <row r="12" spans="2:37">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row>
    <row r="13" spans="2:37">
      <c r="B13" s="122"/>
      <c r="C13" s="122"/>
      <c r="D13" s="122"/>
      <c r="E13" s="122"/>
      <c r="F13" s="122"/>
      <c r="G13" s="122"/>
      <c r="H13" s="122"/>
      <c r="I13" s="122"/>
      <c r="J13" s="122"/>
      <c r="K13" s="122"/>
      <c r="L13" s="122"/>
      <c r="M13" s="122"/>
      <c r="N13" s="146"/>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row>
    <row r="14" spans="2:37">
      <c r="B14" s="122"/>
      <c r="C14" s="122"/>
      <c r="D14" s="122"/>
      <c r="E14" s="122"/>
      <c r="F14" s="122"/>
      <c r="G14" s="122"/>
      <c r="H14" s="122"/>
      <c r="I14" s="122"/>
      <c r="J14" s="122"/>
      <c r="K14" s="122"/>
      <c r="L14" s="122"/>
      <c r="M14" s="146"/>
      <c r="N14" s="146"/>
      <c r="O14" s="146"/>
      <c r="P14" s="146"/>
      <c r="Q14" s="122"/>
      <c r="R14" s="122"/>
      <c r="S14" s="122"/>
      <c r="T14" s="122"/>
      <c r="U14" s="122"/>
      <c r="V14" s="122"/>
      <c r="W14" s="122"/>
      <c r="X14" s="122"/>
      <c r="Y14" s="122"/>
      <c r="Z14" s="122"/>
      <c r="AA14" s="122"/>
      <c r="AB14" s="122"/>
      <c r="AC14" s="122"/>
      <c r="AD14" s="122"/>
      <c r="AE14" s="122"/>
      <c r="AF14" s="122"/>
      <c r="AG14" s="122"/>
      <c r="AH14" s="122"/>
      <c r="AI14" s="122"/>
      <c r="AJ14" s="122"/>
      <c r="AK14" s="122"/>
    </row>
    <row r="15" spans="2:37">
      <c r="B15" s="122"/>
      <c r="C15" s="122"/>
      <c r="D15" s="122"/>
      <c r="E15" s="122"/>
      <c r="F15" s="122"/>
      <c r="G15" s="122"/>
      <c r="H15" s="122"/>
      <c r="I15" s="122"/>
      <c r="J15" s="122"/>
      <c r="K15" s="122"/>
      <c r="L15" s="122"/>
      <c r="M15" s="146"/>
      <c r="N15" s="146"/>
      <c r="O15" s="146"/>
      <c r="P15" s="146"/>
      <c r="Q15" s="122"/>
      <c r="R15" s="122"/>
      <c r="S15" s="122"/>
      <c r="T15" s="122"/>
      <c r="U15" s="122"/>
      <c r="V15" s="122"/>
      <c r="W15" s="122"/>
      <c r="X15" s="122"/>
      <c r="Y15" s="122"/>
      <c r="Z15" s="122"/>
      <c r="AA15" s="122"/>
      <c r="AB15" s="122"/>
      <c r="AC15" s="122"/>
      <c r="AD15" s="122"/>
      <c r="AE15" s="122"/>
      <c r="AF15" s="122"/>
      <c r="AG15" s="122"/>
      <c r="AH15" s="122"/>
      <c r="AI15" s="122"/>
      <c r="AJ15" s="122"/>
      <c r="AK15" s="122"/>
    </row>
    <row r="16" spans="2:37">
      <c r="B16" s="122"/>
      <c r="C16" s="122"/>
      <c r="D16" s="122"/>
      <c r="E16" s="122"/>
      <c r="F16" s="122"/>
      <c r="G16" s="122"/>
      <c r="H16" s="122"/>
      <c r="I16" s="122"/>
      <c r="J16" s="122"/>
      <c r="K16" s="122"/>
      <c r="L16" s="122"/>
      <c r="M16" s="146"/>
      <c r="N16" s="850"/>
      <c r="O16" s="850"/>
      <c r="P16" s="146"/>
      <c r="Q16" s="122"/>
      <c r="R16" s="122"/>
      <c r="S16" s="122"/>
      <c r="T16" s="122"/>
      <c r="U16" s="122"/>
      <c r="V16" s="122"/>
      <c r="W16" s="122"/>
      <c r="X16" s="122"/>
      <c r="Y16" s="122"/>
      <c r="Z16" s="122"/>
      <c r="AA16" s="122"/>
      <c r="AB16" s="122"/>
      <c r="AC16" s="122"/>
      <c r="AD16" s="122"/>
      <c r="AE16" s="122"/>
      <c r="AF16" s="122"/>
      <c r="AG16" s="122"/>
      <c r="AH16" s="122"/>
      <c r="AI16" s="122"/>
      <c r="AJ16" s="122"/>
      <c r="AK16" s="122"/>
    </row>
    <row r="17" spans="2:37">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row>
    <row r="18" spans="2:37">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row>
    <row r="19" spans="2:37">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row>
    <row r="20" spans="2:37">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row>
    <row r="21" spans="2:37">
      <c r="B21" s="122"/>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c r="AA21" s="122"/>
      <c r="AB21" s="122"/>
      <c r="AC21" s="122"/>
      <c r="AD21" s="122"/>
    </row>
    <row r="22" spans="2:37" ht="15.75" thickBot="1">
      <c r="B22" s="122"/>
      <c r="C22" s="122"/>
      <c r="D22" s="122"/>
      <c r="E22" s="122"/>
      <c r="F22" s="122"/>
      <c r="G22" s="12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row>
    <row r="23" spans="2:37" ht="34.5" customHeight="1" thickBot="1">
      <c r="B23" s="183"/>
      <c r="C23" s="870" t="s">
        <v>258</v>
      </c>
      <c r="D23" s="871"/>
      <c r="E23" s="871"/>
      <c r="F23" s="872"/>
      <c r="G23" s="122"/>
      <c r="H23" s="183"/>
      <c r="I23" s="840" t="s">
        <v>258</v>
      </c>
      <c r="J23" s="840"/>
      <c r="K23" s="122"/>
      <c r="L23" s="183"/>
      <c r="M23" s="840" t="s">
        <v>258</v>
      </c>
      <c r="N23" s="840"/>
      <c r="O23" s="122"/>
      <c r="P23" s="183"/>
      <c r="Q23" s="840" t="s">
        <v>258</v>
      </c>
      <c r="R23" s="840"/>
      <c r="S23" s="122"/>
      <c r="T23" s="122"/>
      <c r="U23" s="122"/>
      <c r="V23" s="122"/>
      <c r="W23" s="122"/>
      <c r="X23" s="122"/>
      <c r="Y23" s="122"/>
      <c r="Z23" s="122"/>
      <c r="AA23" s="122"/>
      <c r="AB23" s="122"/>
    </row>
    <row r="24" spans="2:37" ht="37.5" customHeight="1" thickBot="1">
      <c r="B24" s="363" t="s">
        <v>260</v>
      </c>
      <c r="C24" s="866" t="s">
        <v>259</v>
      </c>
      <c r="D24" s="867"/>
      <c r="E24" s="868" t="s">
        <v>261</v>
      </c>
      <c r="F24" s="869"/>
      <c r="G24" s="122"/>
      <c r="H24" s="208" t="s">
        <v>260</v>
      </c>
      <c r="I24" s="841" t="s">
        <v>259</v>
      </c>
      <c r="J24" s="841"/>
      <c r="K24" s="122"/>
      <c r="L24" s="208" t="s">
        <v>260</v>
      </c>
      <c r="M24" s="841" t="s">
        <v>259</v>
      </c>
      <c r="N24" s="841"/>
      <c r="O24" s="122"/>
      <c r="P24" s="208" t="s">
        <v>260</v>
      </c>
      <c r="Q24" s="841" t="s">
        <v>566</v>
      </c>
      <c r="R24" s="841"/>
      <c r="S24" s="122"/>
      <c r="T24" s="122"/>
      <c r="U24" s="122"/>
      <c r="V24" s="122"/>
      <c r="W24" s="122"/>
      <c r="X24" s="122"/>
      <c r="Y24" s="122"/>
      <c r="Z24" s="122"/>
      <c r="AA24" s="122"/>
      <c r="AB24" s="122"/>
    </row>
    <row r="25" spans="2:37" ht="36" customHeight="1">
      <c r="B25" s="189" t="s">
        <v>225</v>
      </c>
      <c r="C25" s="202" t="s">
        <v>496</v>
      </c>
      <c r="D25" s="202" t="s">
        <v>497</v>
      </c>
      <c r="E25" s="202" t="s">
        <v>496</v>
      </c>
      <c r="F25" s="245" t="s">
        <v>497</v>
      </c>
      <c r="G25" s="560"/>
      <c r="H25" s="842" t="s">
        <v>226</v>
      </c>
      <c r="I25" s="843" t="s">
        <v>565</v>
      </c>
      <c r="J25" s="844"/>
      <c r="K25" s="122"/>
      <c r="L25" s="842" t="s">
        <v>265</v>
      </c>
      <c r="M25" s="843" t="s">
        <v>565</v>
      </c>
      <c r="N25" s="844"/>
      <c r="O25" s="122"/>
      <c r="P25" s="842" t="s">
        <v>265</v>
      </c>
      <c r="Q25" s="843" t="s">
        <v>565</v>
      </c>
      <c r="R25" s="844"/>
      <c r="S25" s="122"/>
      <c r="T25" s="122"/>
      <c r="U25" s="122"/>
      <c r="V25" s="122"/>
      <c r="W25" s="122"/>
      <c r="X25" s="122"/>
      <c r="Y25" s="122"/>
      <c r="Z25" s="122"/>
      <c r="AA25" s="122"/>
      <c r="AB25" s="122"/>
    </row>
    <row r="26" spans="2:37" ht="15" customHeight="1">
      <c r="B26" s="203">
        <v>1</v>
      </c>
      <c r="C26" s="216"/>
      <c r="D26" s="217"/>
      <c r="E26" s="216"/>
      <c r="F26" s="246"/>
      <c r="G26" s="122"/>
      <c r="H26" s="842"/>
      <c r="I26" s="510">
        <v>1</v>
      </c>
      <c r="J26" s="510" t="s">
        <v>564</v>
      </c>
      <c r="K26" s="122"/>
      <c r="L26" s="842"/>
      <c r="M26" s="510">
        <v>1</v>
      </c>
      <c r="N26" s="510" t="s">
        <v>564</v>
      </c>
      <c r="O26" s="122"/>
      <c r="P26" s="842"/>
      <c r="Q26" s="510">
        <v>1</v>
      </c>
      <c r="R26" s="510" t="s">
        <v>564</v>
      </c>
      <c r="S26" s="122"/>
      <c r="T26" s="122"/>
      <c r="U26" s="122"/>
      <c r="V26" s="122"/>
      <c r="W26" s="122"/>
      <c r="X26" s="122"/>
      <c r="Y26" s="122"/>
      <c r="Z26" s="122"/>
      <c r="AA26" s="122"/>
      <c r="AB26" s="122"/>
    </row>
    <row r="27" spans="2:37" ht="15" customHeight="1">
      <c r="B27" s="203" t="s">
        <v>257</v>
      </c>
      <c r="C27" s="218"/>
      <c r="D27" s="219"/>
      <c r="E27" s="220"/>
      <c r="F27" s="221"/>
      <c r="G27" s="122"/>
      <c r="H27" s="369" t="s">
        <v>339</v>
      </c>
      <c r="I27" s="103"/>
      <c r="J27" s="145"/>
      <c r="K27" s="122"/>
      <c r="L27" s="369" t="s">
        <v>339</v>
      </c>
      <c r="M27" s="103"/>
      <c r="N27" s="101"/>
      <c r="O27" s="122"/>
      <c r="P27" s="369" t="s">
        <v>339</v>
      </c>
      <c r="Q27" s="103"/>
      <c r="R27" s="101"/>
      <c r="S27" s="122"/>
      <c r="T27" s="122"/>
      <c r="U27" s="122"/>
      <c r="V27" s="122"/>
      <c r="W27" s="122"/>
      <c r="X27" s="122"/>
      <c r="Y27" s="122"/>
      <c r="Z27" s="122"/>
      <c r="AA27" s="122"/>
      <c r="AB27" s="122"/>
    </row>
    <row r="28" spans="2:37" ht="15" customHeight="1" thickBot="1">
      <c r="B28" s="204" t="s">
        <v>44</v>
      </c>
      <c r="C28" s="222"/>
      <c r="D28" s="223"/>
      <c r="E28" s="224"/>
      <c r="F28" s="225"/>
      <c r="G28" s="122"/>
      <c r="H28" s="369" t="s">
        <v>44</v>
      </c>
      <c r="I28" s="103"/>
      <c r="J28" s="103"/>
      <c r="K28" s="122"/>
      <c r="L28" s="369" t="s">
        <v>44</v>
      </c>
      <c r="M28" s="575"/>
      <c r="N28" s="575"/>
      <c r="O28" s="122"/>
      <c r="P28" s="369" t="s">
        <v>44</v>
      </c>
      <c r="Q28" s="575"/>
      <c r="R28" s="575"/>
      <c r="S28" s="122"/>
      <c r="T28" s="122"/>
      <c r="U28" s="122"/>
      <c r="V28" s="122"/>
      <c r="W28" s="122"/>
      <c r="X28" s="122"/>
      <c r="Y28" s="122"/>
      <c r="Z28" s="122"/>
      <c r="AA28" s="122"/>
      <c r="AB28" s="122"/>
    </row>
    <row r="29" spans="2:37" ht="15" customHeight="1">
      <c r="G29" s="122"/>
      <c r="H29" s="590"/>
      <c r="I29" s="146"/>
      <c r="J29" s="146"/>
      <c r="K29" s="146"/>
      <c r="M29" s="122"/>
      <c r="N29" s="122"/>
      <c r="O29" s="122"/>
      <c r="P29" s="122"/>
      <c r="Q29" s="122"/>
      <c r="R29" s="122"/>
      <c r="S29" s="122"/>
      <c r="T29" s="122"/>
      <c r="U29" s="122"/>
      <c r="V29" s="122"/>
      <c r="W29" s="122"/>
      <c r="X29" s="122"/>
      <c r="Y29" s="122"/>
      <c r="Z29" s="122"/>
      <c r="AA29" s="122"/>
      <c r="AB29" s="122"/>
    </row>
    <row r="30" spans="2:37">
      <c r="B30" s="122"/>
      <c r="C30" s="122"/>
      <c r="D30" s="122"/>
      <c r="E30" s="122"/>
      <c r="F30" s="122"/>
      <c r="G30" s="122"/>
      <c r="X30" s="122"/>
      <c r="Y30" s="122"/>
      <c r="Z30" s="122"/>
      <c r="AA30" s="122"/>
      <c r="AB30" s="122"/>
    </row>
    <row r="31" spans="2:37">
      <c r="B31" s="122"/>
      <c r="C31" s="122"/>
      <c r="D31" s="122"/>
      <c r="E31" s="122"/>
      <c r="F31" s="122"/>
      <c r="G31" s="122"/>
      <c r="S31" s="122"/>
      <c r="T31" s="122"/>
      <c r="U31" s="122"/>
      <c r="V31" s="122"/>
      <c r="W31" s="122"/>
      <c r="X31" s="122"/>
      <c r="Y31" s="122"/>
      <c r="Z31" s="122"/>
      <c r="AA31" s="122"/>
      <c r="AB31" s="122"/>
      <c r="AC31" s="122"/>
      <c r="AD31" s="122"/>
      <c r="AE31" s="122"/>
      <c r="AF31" s="122"/>
      <c r="AG31" s="122"/>
      <c r="AH31" s="122"/>
      <c r="AI31" s="122"/>
    </row>
    <row r="32" spans="2:37">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row>
    <row r="33" spans="2:37">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2:37">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row>
    <row r="35" spans="2:37">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row>
    <row r="36" spans="2:37" ht="21.75" customHeight="1">
      <c r="C36" s="836" t="s">
        <v>248</v>
      </c>
      <c r="D36" s="836"/>
      <c r="E36" s="836"/>
      <c r="F36" s="836"/>
      <c r="G36" s="836"/>
      <c r="H36" s="836"/>
      <c r="I36" s="836"/>
      <c r="J36" s="836"/>
      <c r="K36" s="836"/>
      <c r="L36" s="122"/>
      <c r="M36" s="122"/>
      <c r="N36" s="122"/>
      <c r="O36" s="122"/>
      <c r="P36" s="122"/>
      <c r="Q36" s="122"/>
      <c r="R36" s="122"/>
      <c r="S36" s="122"/>
      <c r="T36" s="122"/>
      <c r="U36" s="122"/>
      <c r="V36" s="122"/>
      <c r="W36" s="122"/>
      <c r="X36" s="122"/>
      <c r="Y36" s="122"/>
      <c r="Z36" s="122"/>
      <c r="AB36" s="122"/>
      <c r="AC36" s="122"/>
      <c r="AD36" s="122"/>
      <c r="AE36" s="122"/>
      <c r="AF36" s="122"/>
      <c r="AG36" s="122"/>
      <c r="AH36" s="122"/>
    </row>
    <row r="37" spans="2:37" ht="48" customHeight="1">
      <c r="B37" s="592" t="s">
        <v>258</v>
      </c>
      <c r="C37" s="857" t="s">
        <v>299</v>
      </c>
      <c r="D37" s="857"/>
      <c r="E37" s="857"/>
      <c r="F37" s="857"/>
      <c r="G37" s="857"/>
      <c r="H37" s="857"/>
      <c r="I37" s="857"/>
      <c r="J37" s="857"/>
      <c r="K37" s="857"/>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row>
    <row r="38" spans="2:37" ht="48.75" customHeight="1">
      <c r="B38" s="387" t="s">
        <v>298</v>
      </c>
      <c r="C38" s="591" t="s">
        <v>567</v>
      </c>
      <c r="D38" s="591" t="s">
        <v>568</v>
      </c>
      <c r="E38" s="215" t="s">
        <v>291</v>
      </c>
      <c r="F38" s="215" t="s">
        <v>292</v>
      </c>
      <c r="G38" s="215" t="s">
        <v>293</v>
      </c>
      <c r="H38" s="215" t="s">
        <v>294</v>
      </c>
      <c r="I38" s="234" t="s">
        <v>295</v>
      </c>
      <c r="J38" s="234" t="s">
        <v>296</v>
      </c>
      <c r="K38" s="235" t="s">
        <v>297</v>
      </c>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row>
    <row r="39" spans="2:37">
      <c r="B39" s="206" t="s">
        <v>569</v>
      </c>
      <c r="C39" s="369"/>
      <c r="D39" s="369"/>
      <c r="E39" s="126"/>
      <c r="F39" s="126"/>
      <c r="G39" s="145"/>
      <c r="H39" s="126"/>
      <c r="I39" s="126"/>
      <c r="J39" s="126"/>
      <c r="K39" s="126"/>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row>
    <row r="40" spans="2:37">
      <c r="B40" s="589">
        <v>0</v>
      </c>
      <c r="C40" s="369"/>
      <c r="D40" s="369"/>
      <c r="E40" s="126"/>
      <c r="F40" s="126"/>
      <c r="G40" s="145"/>
      <c r="H40" s="126"/>
      <c r="I40" s="126"/>
      <c r="J40" s="126"/>
      <c r="K40" s="126"/>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row>
    <row r="41" spans="2:37" ht="15.75" thickBot="1">
      <c r="B41" s="207" t="s">
        <v>44</v>
      </c>
      <c r="C41" s="163"/>
      <c r="D41" s="163"/>
      <c r="E41" s="163"/>
      <c r="F41" s="163"/>
      <c r="G41" s="163"/>
      <c r="H41" s="163"/>
      <c r="I41" s="163"/>
      <c r="J41" s="163"/>
      <c r="K41" s="164"/>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row>
    <row r="42" spans="2:37">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row>
    <row r="43" spans="2:37">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row>
    <row r="44" spans="2:37">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row>
    <row r="45" spans="2:37" ht="15.75" thickBot="1">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row>
    <row r="46" spans="2:37" ht="21.75" customHeight="1">
      <c r="B46" s="851" t="s">
        <v>248</v>
      </c>
      <c r="C46" s="852"/>
      <c r="D46" s="852"/>
      <c r="E46" s="852"/>
      <c r="F46" s="852"/>
      <c r="G46" s="852"/>
      <c r="H46" s="852"/>
      <c r="I46" s="853"/>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row>
    <row r="47" spans="2:37" ht="36">
      <c r="B47" s="373" t="s">
        <v>258</v>
      </c>
      <c r="C47" s="863" t="s">
        <v>299</v>
      </c>
      <c r="D47" s="864"/>
      <c r="E47" s="864"/>
      <c r="F47" s="864"/>
      <c r="G47" s="864"/>
      <c r="H47" s="864"/>
      <c r="I47" s="865"/>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row>
    <row r="48" spans="2:37" ht="72">
      <c r="B48" s="171" t="s">
        <v>262</v>
      </c>
      <c r="C48" s="591" t="s">
        <v>567</v>
      </c>
      <c r="D48" s="591" t="s">
        <v>568</v>
      </c>
      <c r="E48" s="215" t="s">
        <v>291</v>
      </c>
      <c r="F48" s="215" t="s">
        <v>292</v>
      </c>
      <c r="G48" s="215" t="s">
        <v>293</v>
      </c>
      <c r="H48" s="215" t="s">
        <v>294</v>
      </c>
      <c r="I48" s="234" t="s">
        <v>295</v>
      </c>
      <c r="J48" s="234" t="s">
        <v>296</v>
      </c>
      <c r="K48" s="235" t="s">
        <v>297</v>
      </c>
      <c r="L48" s="122"/>
      <c r="M48" s="122"/>
      <c r="N48" s="122"/>
      <c r="O48" s="122"/>
      <c r="P48" s="122"/>
      <c r="Q48" s="122"/>
      <c r="R48" s="122"/>
      <c r="S48" s="122"/>
      <c r="T48" s="122"/>
      <c r="U48" s="122"/>
      <c r="V48" s="122"/>
      <c r="W48" s="122"/>
      <c r="X48" s="122"/>
      <c r="Y48" s="122"/>
      <c r="Z48" s="122"/>
      <c r="AA48" s="122"/>
      <c r="AB48" s="122"/>
      <c r="AC48" s="122"/>
      <c r="AD48" s="122"/>
      <c r="AE48" s="122"/>
      <c r="AF48" s="122"/>
      <c r="AG48" s="122"/>
    </row>
    <row r="49" spans="2:33">
      <c r="B49" s="206" t="s">
        <v>569</v>
      </c>
      <c r="C49" s="369"/>
      <c r="D49" s="369"/>
      <c r="E49" s="231"/>
      <c r="F49" s="231"/>
      <c r="G49" s="247"/>
      <c r="H49" s="231"/>
      <c r="I49" s="231"/>
      <c r="J49" s="231"/>
      <c r="K49" s="232"/>
      <c r="L49" s="122"/>
      <c r="M49" s="122"/>
      <c r="N49" s="122"/>
      <c r="O49" s="122"/>
      <c r="P49" s="122"/>
      <c r="Q49" s="122"/>
      <c r="R49" s="122"/>
      <c r="S49" s="122"/>
      <c r="T49" s="122"/>
      <c r="U49" s="122"/>
      <c r="V49" s="122"/>
      <c r="W49" s="122"/>
      <c r="X49" s="122"/>
      <c r="Y49" s="122"/>
      <c r="Z49" s="122"/>
      <c r="AA49" s="122"/>
      <c r="AB49" s="122"/>
      <c r="AC49" s="122"/>
      <c r="AD49" s="122"/>
      <c r="AE49" s="122"/>
      <c r="AF49" s="122"/>
      <c r="AG49" s="122"/>
    </row>
    <row r="50" spans="2:33">
      <c r="B50" s="589">
        <v>0</v>
      </c>
      <c r="C50" s="369"/>
      <c r="D50" s="369"/>
      <c r="E50" s="596"/>
      <c r="F50" s="596"/>
      <c r="G50" s="597"/>
      <c r="H50" s="596"/>
      <c r="I50" s="596"/>
      <c r="J50" s="596"/>
      <c r="K50" s="598"/>
      <c r="L50" s="122"/>
      <c r="M50" s="122"/>
      <c r="N50" s="122"/>
      <c r="O50" s="122"/>
      <c r="P50" s="122"/>
      <c r="Q50" s="122"/>
      <c r="R50" s="122"/>
      <c r="S50" s="122"/>
      <c r="T50" s="122"/>
      <c r="U50" s="122"/>
      <c r="V50" s="122"/>
      <c r="W50" s="122"/>
      <c r="X50" s="122"/>
      <c r="Y50" s="122"/>
      <c r="Z50" s="122"/>
      <c r="AA50" s="122"/>
      <c r="AB50" s="122"/>
      <c r="AC50" s="122"/>
      <c r="AD50" s="122"/>
      <c r="AE50" s="122"/>
      <c r="AF50" s="122"/>
      <c r="AG50" s="122"/>
    </row>
    <row r="51" spans="2:33" ht="16.5" customHeight="1" thickBot="1">
      <c r="B51" s="207" t="s">
        <v>44</v>
      </c>
      <c r="C51" s="369"/>
      <c r="D51" s="369"/>
      <c r="E51" s="305"/>
      <c r="F51" s="305"/>
      <c r="G51" s="305"/>
      <c r="H51" s="305"/>
      <c r="I51" s="305"/>
      <c r="J51" s="305"/>
      <c r="K51" s="334"/>
      <c r="L51" s="122"/>
      <c r="M51" s="122"/>
      <c r="N51" s="122"/>
      <c r="O51" s="122"/>
      <c r="P51" s="122"/>
      <c r="Q51" s="122"/>
      <c r="R51" s="122"/>
      <c r="S51" s="122"/>
      <c r="T51" s="122"/>
      <c r="U51" s="122"/>
      <c r="V51" s="122"/>
      <c r="W51" s="122"/>
      <c r="X51" s="122"/>
      <c r="Y51" s="122"/>
      <c r="Z51" s="122"/>
      <c r="AA51" s="122"/>
      <c r="AB51" s="122"/>
      <c r="AC51" s="122"/>
      <c r="AD51" s="122"/>
      <c r="AE51" s="122"/>
      <c r="AF51" s="122"/>
      <c r="AG51" s="122"/>
    </row>
    <row r="52" spans="2:33">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row>
    <row r="53" spans="2:33">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row>
    <row r="54" spans="2:33">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row>
    <row r="55" spans="2:33" ht="15.75" thickBot="1">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row>
    <row r="56" spans="2:33">
      <c r="B56" s="851" t="s">
        <v>300</v>
      </c>
      <c r="C56" s="852"/>
      <c r="D56" s="852"/>
      <c r="E56" s="852"/>
      <c r="F56" s="852"/>
      <c r="G56" s="852"/>
      <c r="H56" s="852"/>
      <c r="I56" s="853"/>
      <c r="J56" s="122"/>
      <c r="K56" s="122"/>
      <c r="L56" s="122"/>
      <c r="M56" s="122"/>
      <c r="N56" s="122"/>
      <c r="O56" s="122"/>
      <c r="P56" s="122"/>
      <c r="Q56" s="122"/>
      <c r="R56" s="122"/>
      <c r="S56" s="122"/>
      <c r="T56" s="122"/>
      <c r="U56" s="122"/>
      <c r="V56" s="122"/>
      <c r="W56" s="122"/>
      <c r="X56" s="122"/>
      <c r="Y56" s="122"/>
      <c r="Z56" s="122"/>
      <c r="AA56" s="122"/>
      <c r="AB56" s="122"/>
      <c r="AC56" s="122"/>
      <c r="AD56" s="122"/>
      <c r="AE56" s="122"/>
    </row>
    <row r="57" spans="2:33" ht="36">
      <c r="B57" s="373" t="s">
        <v>258</v>
      </c>
      <c r="C57" s="854" t="s">
        <v>299</v>
      </c>
      <c r="D57" s="855"/>
      <c r="E57" s="855"/>
      <c r="F57" s="855"/>
      <c r="G57" s="855"/>
      <c r="H57" s="855"/>
      <c r="I57" s="856"/>
      <c r="J57" s="122"/>
      <c r="K57" s="122"/>
      <c r="L57" s="122"/>
      <c r="M57" s="122"/>
      <c r="N57" s="122"/>
      <c r="O57" s="122"/>
      <c r="P57" s="122"/>
      <c r="Q57" s="122"/>
      <c r="R57" s="122"/>
      <c r="S57" s="122"/>
      <c r="T57" s="122"/>
      <c r="U57" s="122"/>
      <c r="V57" s="122"/>
      <c r="W57" s="122"/>
      <c r="X57" s="122"/>
      <c r="Y57" s="122"/>
      <c r="Z57" s="122"/>
      <c r="AA57" s="122"/>
      <c r="AB57" s="122"/>
      <c r="AC57" s="122"/>
      <c r="AD57" s="122"/>
      <c r="AE57" s="122"/>
    </row>
    <row r="58" spans="2:33" ht="75">
      <c r="B58" s="256" t="s">
        <v>263</v>
      </c>
      <c r="C58" s="591" t="s">
        <v>567</v>
      </c>
      <c r="D58" s="591" t="s">
        <v>568</v>
      </c>
      <c r="E58" s="215" t="s">
        <v>291</v>
      </c>
      <c r="F58" s="215" t="s">
        <v>292</v>
      </c>
      <c r="G58" s="215" t="s">
        <v>293</v>
      </c>
      <c r="H58" s="215" t="s">
        <v>294</v>
      </c>
      <c r="I58" s="234" t="s">
        <v>295</v>
      </c>
      <c r="J58" s="234" t="s">
        <v>296</v>
      </c>
      <c r="K58" s="235" t="s">
        <v>297</v>
      </c>
      <c r="L58" s="122"/>
      <c r="M58" s="122"/>
      <c r="N58" s="122"/>
      <c r="O58" s="122"/>
      <c r="P58" s="122"/>
      <c r="Q58" s="122"/>
      <c r="R58" s="122"/>
      <c r="S58" s="122"/>
      <c r="T58" s="122"/>
      <c r="U58" s="122"/>
      <c r="V58" s="122"/>
      <c r="W58" s="122"/>
      <c r="X58" s="122"/>
      <c r="Y58" s="122"/>
      <c r="Z58" s="122"/>
      <c r="AA58" s="122"/>
      <c r="AB58" s="122"/>
      <c r="AC58" s="122"/>
      <c r="AD58" s="122"/>
      <c r="AE58" s="122"/>
      <c r="AF58" s="122"/>
      <c r="AG58" s="122"/>
    </row>
    <row r="59" spans="2:33">
      <c r="B59" s="206" t="s">
        <v>569</v>
      </c>
      <c r="C59" s="369"/>
      <c r="D59" s="369"/>
      <c r="E59" s="231"/>
      <c r="F59" s="231"/>
      <c r="G59" s="247"/>
      <c r="H59" s="231"/>
      <c r="I59" s="231"/>
      <c r="J59" s="231"/>
      <c r="K59" s="232"/>
      <c r="L59" s="122"/>
      <c r="M59" s="122"/>
      <c r="N59" s="122"/>
      <c r="O59" s="122"/>
      <c r="P59" s="122"/>
      <c r="Q59" s="122"/>
      <c r="R59" s="122"/>
      <c r="S59" s="122"/>
      <c r="T59" s="122"/>
      <c r="U59" s="122"/>
      <c r="V59" s="122"/>
      <c r="W59" s="122"/>
      <c r="X59" s="122"/>
      <c r="Y59" s="122"/>
      <c r="Z59" s="122"/>
      <c r="AA59" s="122"/>
      <c r="AB59" s="122"/>
      <c r="AC59" s="122"/>
      <c r="AD59" s="122"/>
      <c r="AE59" s="122"/>
      <c r="AF59" s="122"/>
      <c r="AG59" s="122"/>
    </row>
    <row r="60" spans="2:33">
      <c r="B60" s="589">
        <v>0</v>
      </c>
      <c r="C60" s="369"/>
      <c r="D60" s="369"/>
      <c r="E60" s="596"/>
      <c r="F60" s="596"/>
      <c r="G60" s="597"/>
      <c r="H60" s="596"/>
      <c r="I60" s="596"/>
      <c r="J60" s="596"/>
      <c r="K60" s="598"/>
      <c r="L60" s="122"/>
      <c r="M60" s="122"/>
      <c r="N60" s="122"/>
      <c r="O60" s="122"/>
      <c r="P60" s="122"/>
      <c r="Q60" s="122"/>
      <c r="R60" s="122"/>
      <c r="S60" s="122"/>
      <c r="T60" s="122"/>
      <c r="U60" s="122"/>
      <c r="V60" s="122"/>
      <c r="W60" s="122"/>
      <c r="X60" s="122"/>
      <c r="Y60" s="122"/>
      <c r="Z60" s="122"/>
      <c r="AA60" s="122"/>
      <c r="AB60" s="122"/>
      <c r="AC60" s="122"/>
      <c r="AD60" s="122"/>
      <c r="AE60" s="122"/>
      <c r="AF60" s="122"/>
      <c r="AG60" s="122"/>
    </row>
    <row r="61" spans="2:33" ht="15.75" thickBot="1">
      <c r="B61" s="207" t="s">
        <v>44</v>
      </c>
      <c r="C61" s="369"/>
      <c r="D61" s="369"/>
      <c r="E61" s="305"/>
      <c r="F61" s="305"/>
      <c r="G61" s="305"/>
      <c r="H61" s="305"/>
      <c r="I61" s="305"/>
      <c r="J61" s="305"/>
      <c r="K61" s="334"/>
      <c r="L61" s="122"/>
      <c r="M61" s="122"/>
      <c r="N61" s="122"/>
      <c r="O61" s="122"/>
      <c r="P61" s="122"/>
      <c r="Q61" s="122"/>
      <c r="R61" s="122"/>
      <c r="S61" s="122"/>
      <c r="T61" s="122"/>
      <c r="U61" s="122"/>
      <c r="V61" s="122"/>
      <c r="W61" s="122"/>
      <c r="X61" s="122"/>
      <c r="Y61" s="122"/>
      <c r="Z61" s="122"/>
      <c r="AA61" s="122"/>
      <c r="AB61" s="122"/>
      <c r="AC61" s="122"/>
      <c r="AD61" s="122"/>
      <c r="AE61" s="122"/>
      <c r="AF61" s="122"/>
      <c r="AG61" s="122"/>
    </row>
    <row r="62" spans="2:33">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row>
    <row r="63" spans="2:33">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row>
    <row r="64" spans="2:33">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row>
    <row r="65" spans="2:36" ht="15.75" thickBot="1">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row>
    <row r="66" spans="2:36">
      <c r="B66" s="851" t="s">
        <v>300</v>
      </c>
      <c r="C66" s="852"/>
      <c r="D66" s="852"/>
      <c r="E66" s="852"/>
      <c r="F66" s="852"/>
      <c r="G66" s="852"/>
      <c r="H66" s="852"/>
      <c r="I66" s="853"/>
      <c r="J66" s="122"/>
      <c r="K66" s="122"/>
      <c r="L66" s="122"/>
      <c r="M66" s="122"/>
      <c r="N66" s="122"/>
      <c r="O66" s="122"/>
      <c r="P66" s="122"/>
      <c r="Q66" s="122"/>
      <c r="R66" s="122"/>
      <c r="S66" s="122"/>
      <c r="T66" s="122"/>
      <c r="U66" s="122"/>
      <c r="V66" s="122"/>
      <c r="W66" s="122"/>
      <c r="X66" s="122"/>
      <c r="Y66" s="122"/>
      <c r="Z66" s="122"/>
      <c r="AA66" s="122"/>
      <c r="AB66" s="122"/>
      <c r="AC66" s="122"/>
      <c r="AD66" s="122"/>
      <c r="AE66" s="122"/>
    </row>
    <row r="67" spans="2:36" ht="36" customHeight="1">
      <c r="B67" s="373" t="s">
        <v>258</v>
      </c>
      <c r="C67" s="854" t="s">
        <v>302</v>
      </c>
      <c r="D67" s="855"/>
      <c r="E67" s="855"/>
      <c r="F67" s="855"/>
      <c r="G67" s="855"/>
      <c r="H67" s="855"/>
      <c r="I67" s="856"/>
      <c r="J67" s="122"/>
      <c r="K67" s="122"/>
      <c r="L67" s="122"/>
      <c r="M67" s="122"/>
      <c r="N67" s="122"/>
      <c r="O67" s="122"/>
      <c r="P67" s="122"/>
      <c r="Q67" s="122"/>
      <c r="R67" s="122"/>
      <c r="S67" s="122"/>
      <c r="T67" s="122"/>
      <c r="U67" s="122"/>
      <c r="V67" s="122"/>
      <c r="W67" s="122"/>
      <c r="X67" s="122"/>
      <c r="Y67" s="122"/>
      <c r="Z67" s="122"/>
      <c r="AA67" s="122"/>
      <c r="AB67" s="122"/>
      <c r="AC67" s="122"/>
      <c r="AD67" s="122"/>
      <c r="AE67" s="122"/>
    </row>
    <row r="68" spans="2:36" ht="72">
      <c r="B68" s="171" t="s">
        <v>262</v>
      </c>
      <c r="C68" s="591" t="s">
        <v>567</v>
      </c>
      <c r="D68" s="591" t="s">
        <v>568</v>
      </c>
      <c r="E68" s="215" t="s">
        <v>291</v>
      </c>
      <c r="F68" s="215" t="s">
        <v>292</v>
      </c>
      <c r="G68" s="215" t="s">
        <v>293</v>
      </c>
      <c r="H68" s="215" t="s">
        <v>294</v>
      </c>
      <c r="I68" s="234" t="s">
        <v>295</v>
      </c>
      <c r="J68" s="234" t="s">
        <v>296</v>
      </c>
      <c r="K68" s="235" t="s">
        <v>297</v>
      </c>
      <c r="L68" s="122"/>
      <c r="M68" s="122"/>
      <c r="N68" s="122"/>
      <c r="O68" s="122"/>
      <c r="P68" s="122"/>
      <c r="Q68" s="122"/>
      <c r="R68" s="122"/>
      <c r="S68" s="122"/>
      <c r="T68" s="122"/>
      <c r="U68" s="122"/>
      <c r="V68" s="122"/>
      <c r="W68" s="122"/>
      <c r="X68" s="122"/>
      <c r="Y68" s="122"/>
      <c r="Z68" s="122"/>
      <c r="AA68" s="122"/>
      <c r="AB68" s="122"/>
      <c r="AC68" s="122"/>
      <c r="AD68" s="122"/>
      <c r="AE68" s="122"/>
      <c r="AF68" s="122"/>
      <c r="AG68" s="122"/>
    </row>
    <row r="69" spans="2:36">
      <c r="B69" s="206" t="s">
        <v>569</v>
      </c>
      <c r="C69" s="369"/>
      <c r="D69" s="369"/>
      <c r="E69" s="231"/>
      <c r="F69" s="231"/>
      <c r="G69" s="247"/>
      <c r="H69" s="231"/>
      <c r="I69" s="231"/>
      <c r="J69" s="231"/>
      <c r="K69" s="232"/>
      <c r="L69" s="122"/>
      <c r="M69" s="122"/>
      <c r="N69" s="122"/>
      <c r="O69" s="122"/>
      <c r="P69" s="122"/>
      <c r="Q69" s="122"/>
      <c r="R69" s="122"/>
      <c r="S69" s="122"/>
      <c r="T69" s="122"/>
      <c r="U69" s="122"/>
      <c r="V69" s="122"/>
      <c r="W69" s="122"/>
      <c r="X69" s="122"/>
      <c r="Y69" s="122"/>
      <c r="Z69" s="122"/>
      <c r="AA69" s="122"/>
      <c r="AB69" s="122"/>
      <c r="AC69" s="122"/>
      <c r="AD69" s="122"/>
      <c r="AE69" s="122"/>
      <c r="AF69" s="122"/>
      <c r="AG69" s="122"/>
    </row>
    <row r="70" spans="2:36">
      <c r="B70" s="589">
        <v>0</v>
      </c>
      <c r="C70" s="369"/>
      <c r="D70" s="369"/>
      <c r="E70" s="596"/>
      <c r="F70" s="596"/>
      <c r="G70" s="597"/>
      <c r="H70" s="596"/>
      <c r="I70" s="596"/>
      <c r="J70" s="596"/>
      <c r="K70" s="598"/>
      <c r="L70" s="122"/>
      <c r="M70" s="122"/>
      <c r="N70" s="122"/>
      <c r="O70" s="122"/>
      <c r="P70" s="122"/>
      <c r="Q70" s="122"/>
      <c r="R70" s="122"/>
      <c r="S70" s="122"/>
      <c r="T70" s="122"/>
      <c r="U70" s="122"/>
      <c r="V70" s="122"/>
      <c r="W70" s="122"/>
      <c r="X70" s="122"/>
      <c r="Y70" s="122"/>
      <c r="Z70" s="122"/>
      <c r="AA70" s="122"/>
      <c r="AB70" s="122"/>
      <c r="AC70" s="122"/>
      <c r="AD70" s="122"/>
      <c r="AE70" s="122"/>
      <c r="AF70" s="122"/>
      <c r="AG70" s="122"/>
    </row>
    <row r="71" spans="2:36" ht="19.5" customHeight="1" thickBot="1">
      <c r="B71" s="207" t="s">
        <v>44</v>
      </c>
      <c r="C71" s="369"/>
      <c r="D71" s="369"/>
      <c r="E71" s="305"/>
      <c r="F71" s="305"/>
      <c r="G71" s="305"/>
      <c r="H71" s="305"/>
      <c r="I71" s="305"/>
      <c r="J71" s="305"/>
      <c r="K71" s="334"/>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row>
    <row r="72" spans="2:36">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row>
    <row r="73" spans="2:36">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row>
    <row r="74" spans="2:36">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row>
    <row r="75" spans="2:36" ht="15.75" thickBot="1">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row>
    <row r="76" spans="2:36" ht="15.75" thickBot="1">
      <c r="B76" s="122"/>
      <c r="C76" s="880" t="s">
        <v>266</v>
      </c>
      <c r="D76" s="881"/>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row>
    <row r="77" spans="2:36" ht="48">
      <c r="B77" s="364" t="s">
        <v>258</v>
      </c>
      <c r="C77" s="210" t="s">
        <v>225</v>
      </c>
      <c r="D77" s="239" t="s">
        <v>303</v>
      </c>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row>
    <row r="78" spans="2:36">
      <c r="B78" s="206" t="s">
        <v>569</v>
      </c>
      <c r="C78" s="126"/>
      <c r="D78" s="128"/>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row>
    <row r="79" spans="2:36" ht="15.75" thickBot="1">
      <c r="B79" s="207" t="s">
        <v>44</v>
      </c>
      <c r="C79" s="131"/>
      <c r="D79" s="13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row>
    <row r="80" spans="2:36">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row>
    <row r="81" spans="2:29">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row>
    <row r="82" spans="2:29" ht="15.75" thickBot="1">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row>
    <row r="83" spans="2:29" ht="30" customHeight="1" thickBot="1">
      <c r="B83" s="122"/>
      <c r="C83" s="122"/>
      <c r="D83" s="122"/>
      <c r="E83" s="122"/>
      <c r="F83" s="877" t="s">
        <v>301</v>
      </c>
      <c r="G83" s="878"/>
      <c r="H83" s="879"/>
      <c r="I83" s="122"/>
      <c r="J83" s="122"/>
      <c r="K83" s="122"/>
      <c r="L83" s="122"/>
      <c r="M83" s="122"/>
      <c r="N83" s="122"/>
      <c r="O83" s="122"/>
      <c r="P83" s="122"/>
      <c r="Q83" s="122"/>
      <c r="R83" s="122"/>
      <c r="S83" s="122"/>
      <c r="T83" s="122"/>
      <c r="U83" s="122"/>
      <c r="V83" s="122"/>
      <c r="W83" s="122"/>
      <c r="X83" s="122"/>
      <c r="Y83" s="122"/>
      <c r="Z83" s="122"/>
      <c r="AA83" s="122"/>
      <c r="AB83" s="122"/>
      <c r="AC83" s="122"/>
    </row>
    <row r="84" spans="2:29" ht="36.75" customHeight="1">
      <c r="B84" s="236" t="s">
        <v>229</v>
      </c>
      <c r="C84" s="861" t="s">
        <v>570</v>
      </c>
      <c r="D84" s="862"/>
      <c r="E84" s="122"/>
      <c r="F84" s="236" t="s">
        <v>229</v>
      </c>
      <c r="G84" s="875" t="s">
        <v>490</v>
      </c>
      <c r="H84" s="876"/>
      <c r="I84" s="122"/>
      <c r="J84" s="122"/>
      <c r="K84" s="122"/>
      <c r="L84" s="122"/>
      <c r="M84" s="122"/>
      <c r="N84" s="122"/>
      <c r="O84" s="122"/>
      <c r="P84" s="122"/>
      <c r="Q84" s="122"/>
      <c r="R84" s="122"/>
      <c r="S84" s="122"/>
      <c r="T84" s="122"/>
      <c r="U84" s="122"/>
      <c r="V84" s="122"/>
      <c r="W84" s="122"/>
      <c r="X84" s="122"/>
      <c r="Y84" s="122"/>
      <c r="Z84" s="122"/>
      <c r="AA84" s="122"/>
      <c r="AB84" s="122"/>
      <c r="AC84" s="122"/>
    </row>
    <row r="85" spans="2:29" ht="24">
      <c r="B85" s="374" t="s">
        <v>264</v>
      </c>
      <c r="C85" s="208" t="s">
        <v>265</v>
      </c>
      <c r="D85" s="237" t="s">
        <v>266</v>
      </c>
      <c r="E85" s="122"/>
      <c r="F85" s="374" t="s">
        <v>264</v>
      </c>
      <c r="G85" s="208" t="s">
        <v>265</v>
      </c>
      <c r="H85" s="237" t="s">
        <v>266</v>
      </c>
      <c r="I85" s="122"/>
      <c r="J85" s="122"/>
      <c r="K85" s="122"/>
      <c r="L85" s="122"/>
      <c r="M85" s="122"/>
      <c r="N85" s="122"/>
      <c r="O85" s="122"/>
      <c r="P85" s="122"/>
      <c r="Q85" s="122"/>
      <c r="R85" s="122"/>
      <c r="S85" s="122"/>
      <c r="T85" s="122"/>
      <c r="U85" s="122"/>
      <c r="V85" s="122"/>
      <c r="W85" s="122"/>
      <c r="X85" s="122"/>
      <c r="Y85" s="122"/>
      <c r="Z85" s="122"/>
      <c r="AA85" s="122"/>
      <c r="AB85" s="122"/>
      <c r="AC85" s="122"/>
    </row>
    <row r="86" spans="2:29">
      <c r="B86" s="206" t="s">
        <v>569</v>
      </c>
      <c r="C86" s="194"/>
      <c r="D86" s="195"/>
      <c r="E86" s="122"/>
      <c r="F86" s="206" t="s">
        <v>569</v>
      </c>
      <c r="G86" s="194"/>
      <c r="H86" s="195"/>
      <c r="I86" s="122"/>
      <c r="J86" s="122"/>
      <c r="K86" s="122"/>
      <c r="L86" s="122"/>
      <c r="M86" s="122"/>
      <c r="N86" s="122"/>
      <c r="O86" s="122"/>
      <c r="P86" s="122"/>
      <c r="Q86" s="122"/>
      <c r="R86" s="122"/>
      <c r="S86" s="122"/>
      <c r="T86" s="122"/>
      <c r="U86" s="122"/>
      <c r="V86" s="122"/>
      <c r="W86" s="122"/>
      <c r="X86" s="122"/>
      <c r="Y86" s="122"/>
      <c r="Z86" s="122"/>
      <c r="AA86" s="122"/>
      <c r="AB86" s="122"/>
      <c r="AC86" s="122"/>
    </row>
    <row r="87" spans="2:29" ht="15.75" thickBot="1">
      <c r="B87" s="207" t="s">
        <v>44</v>
      </c>
      <c r="C87" s="238"/>
      <c r="D87" s="181"/>
      <c r="E87" s="122"/>
      <c r="F87" s="207" t="s">
        <v>44</v>
      </c>
      <c r="G87" s="238"/>
      <c r="H87" s="181"/>
      <c r="I87" s="122"/>
      <c r="J87" s="122"/>
      <c r="K87" s="122"/>
      <c r="L87" s="122"/>
      <c r="M87" s="122"/>
      <c r="N87" s="122"/>
      <c r="O87" s="122"/>
      <c r="P87" s="122"/>
      <c r="Q87" s="122"/>
      <c r="R87" s="122"/>
      <c r="S87" s="122"/>
      <c r="T87" s="122"/>
      <c r="U87" s="122"/>
      <c r="V87" s="122"/>
      <c r="W87" s="122"/>
      <c r="X87" s="122"/>
      <c r="Y87" s="122"/>
      <c r="Z87" s="122"/>
      <c r="AA87" s="122"/>
      <c r="AB87" s="122"/>
      <c r="AC87" s="122"/>
    </row>
    <row r="88" spans="2:29">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row>
    <row r="89" spans="2:29">
      <c r="B89" s="122"/>
      <c r="C89" s="122"/>
      <c r="D89" s="122"/>
      <c r="E89" s="122"/>
      <c r="F89" s="122" t="s">
        <v>571</v>
      </c>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row>
    <row r="90" spans="2:29">
      <c r="B90" s="122"/>
      <c r="C90" s="122"/>
      <c r="D90" s="122"/>
      <c r="E90" s="122"/>
      <c r="F90" s="122" t="s">
        <v>572</v>
      </c>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row>
    <row r="91" spans="2:29" ht="15.75" thickBot="1">
      <c r="B91" s="122"/>
      <c r="C91" s="122"/>
      <c r="D91" s="122"/>
      <c r="E91" s="122"/>
      <c r="F91" s="122" t="s">
        <v>573</v>
      </c>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row>
    <row r="92" spans="2:29" ht="33.75" customHeight="1" thickBot="1">
      <c r="B92" s="122"/>
      <c r="C92" s="873" t="s">
        <v>304</v>
      </c>
      <c r="D92" s="874"/>
      <c r="E92" s="122"/>
      <c r="F92" s="122" t="s">
        <v>574</v>
      </c>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row>
    <row r="93" spans="2:29" ht="24.75">
      <c r="B93" s="345" t="s">
        <v>229</v>
      </c>
      <c r="C93" s="599" t="s">
        <v>193</v>
      </c>
      <c r="D93" s="600" t="s">
        <v>44</v>
      </c>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2:29" ht="24.75">
      <c r="B94" s="601" t="s">
        <v>267</v>
      </c>
      <c r="C94" s="199"/>
      <c r="D94" s="37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2:29" ht="24.75">
      <c r="B95" s="601" t="s">
        <v>268</v>
      </c>
      <c r="C95" s="575"/>
      <c r="D95" s="37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2:29" ht="49.5" thickBot="1">
      <c r="B96" s="602" t="s">
        <v>269</v>
      </c>
      <c r="C96" s="588"/>
      <c r="D96" s="603"/>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2:29">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row>
    <row r="98" spans="2:29">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c r="AC98" s="122"/>
    </row>
    <row r="99" spans="2:29">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c r="AC99" s="122"/>
    </row>
    <row r="100" spans="2:29">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row>
    <row r="101" spans="2:29" ht="24.75" customHeight="1">
      <c r="B101" s="122"/>
      <c r="C101" s="835" t="s">
        <v>270</v>
      </c>
      <c r="D101" s="835"/>
      <c r="E101" s="835"/>
      <c r="F101" s="835"/>
      <c r="G101" s="122"/>
      <c r="I101" s="835" t="s">
        <v>270</v>
      </c>
      <c r="J101" s="835"/>
      <c r="K101" s="835"/>
      <c r="L101" s="835"/>
      <c r="M101" s="122"/>
      <c r="N101" s="122"/>
      <c r="O101" s="122"/>
      <c r="P101" s="122"/>
      <c r="Q101" s="122"/>
      <c r="R101" s="122"/>
      <c r="S101" s="122"/>
      <c r="T101" s="122"/>
      <c r="U101" s="122"/>
      <c r="V101" s="122"/>
      <c r="W101" s="122"/>
      <c r="X101" s="122"/>
      <c r="Y101" s="122"/>
      <c r="Z101" s="122"/>
      <c r="AA101" s="122"/>
      <c r="AB101" s="122"/>
      <c r="AC101" s="122"/>
    </row>
    <row r="102" spans="2:29" ht="24.75" customHeight="1" thickBot="1">
      <c r="B102" s="122"/>
      <c r="C102" s="835" t="s">
        <v>306</v>
      </c>
      <c r="D102" s="835"/>
      <c r="E102" s="835"/>
      <c r="F102" s="835"/>
      <c r="G102" s="375"/>
      <c r="H102" s="375"/>
      <c r="I102" s="842" t="s">
        <v>256</v>
      </c>
      <c r="J102" s="842"/>
      <c r="K102" s="842"/>
      <c r="L102" s="842"/>
      <c r="M102" s="122"/>
      <c r="N102" s="122"/>
      <c r="O102" s="122"/>
      <c r="P102" s="122"/>
      <c r="Q102" s="122"/>
      <c r="R102" s="122"/>
      <c r="S102" s="122"/>
      <c r="T102" s="122"/>
      <c r="U102" s="122"/>
      <c r="V102" s="122"/>
      <c r="W102" s="122"/>
      <c r="X102" s="122"/>
      <c r="Y102" s="122"/>
      <c r="Z102" s="122"/>
      <c r="AA102" s="122"/>
      <c r="AB102" s="122"/>
      <c r="AC102" s="122"/>
    </row>
    <row r="103" spans="2:29">
      <c r="B103" s="240"/>
      <c r="C103" s="570" t="s">
        <v>305</v>
      </c>
      <c r="D103" s="570" t="s">
        <v>271</v>
      </c>
      <c r="E103" s="570" t="s">
        <v>272</v>
      </c>
      <c r="F103" s="570" t="s">
        <v>44</v>
      </c>
      <c r="G103" s="122"/>
      <c r="H103" s="126"/>
      <c r="I103" s="570" t="s">
        <v>305</v>
      </c>
      <c r="J103" s="570" t="s">
        <v>271</v>
      </c>
      <c r="K103" s="570" t="s">
        <v>272</v>
      </c>
      <c r="L103" s="570" t="s">
        <v>44</v>
      </c>
      <c r="M103" s="122"/>
      <c r="N103" s="122"/>
      <c r="O103" s="122"/>
      <c r="P103" s="122"/>
      <c r="Q103" s="122"/>
      <c r="R103" s="122"/>
      <c r="S103" s="122"/>
      <c r="T103" s="122"/>
      <c r="U103" s="122"/>
      <c r="V103" s="122"/>
      <c r="W103" s="122"/>
      <c r="X103" s="122"/>
      <c r="Y103" s="122"/>
      <c r="Z103" s="122"/>
      <c r="AA103" s="122"/>
      <c r="AB103" s="122"/>
      <c r="AC103" s="122"/>
    </row>
    <row r="104" spans="2:29" ht="96.75">
      <c r="B104" s="571" t="s">
        <v>491</v>
      </c>
      <c r="C104" s="127"/>
      <c r="D104" s="126"/>
      <c r="E104" s="127"/>
      <c r="F104" s="127"/>
      <c r="G104" s="122"/>
      <c r="H104" s="571" t="s">
        <v>491</v>
      </c>
      <c r="I104" s="127"/>
      <c r="J104" s="126"/>
      <c r="K104" s="127"/>
      <c r="L104" s="127"/>
      <c r="M104" s="122"/>
      <c r="N104" s="122"/>
      <c r="O104" s="122"/>
      <c r="P104" s="122"/>
      <c r="Q104" s="122"/>
      <c r="R104" s="122"/>
      <c r="S104" s="122"/>
      <c r="T104" s="122"/>
      <c r="U104" s="122"/>
      <c r="V104" s="122"/>
      <c r="W104" s="122"/>
      <c r="X104" s="122"/>
      <c r="Y104" s="122"/>
      <c r="Z104" s="122"/>
      <c r="AA104" s="122"/>
      <c r="AB104" s="122"/>
      <c r="AC104" s="122"/>
    </row>
    <row r="105" spans="2:29">
      <c r="B105" s="248"/>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2:29">
      <c r="B106" s="248"/>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2:29">
      <c r="B107" s="248"/>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row>
    <row r="108" spans="2:29">
      <c r="B108" s="122"/>
      <c r="C108" s="122"/>
      <c r="D108" s="122"/>
      <c r="E108" s="122"/>
      <c r="F108" s="122"/>
      <c r="G108" s="146"/>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row>
    <row r="109" spans="2:29" ht="33" customHeight="1">
      <c r="B109" s="209"/>
      <c r="C109" s="845" t="s">
        <v>313</v>
      </c>
      <c r="D109" s="846"/>
      <c r="E109" s="846"/>
      <c r="F109" s="122"/>
      <c r="G109" s="586"/>
      <c r="H109" s="122"/>
      <c r="I109" s="209"/>
      <c r="J109" s="847" t="s">
        <v>313</v>
      </c>
      <c r="K109" s="847"/>
      <c r="L109" s="847"/>
      <c r="M109" s="122"/>
      <c r="N109" s="122"/>
      <c r="O109" s="122"/>
      <c r="P109" s="122"/>
      <c r="Q109" s="122"/>
      <c r="R109" s="122"/>
      <c r="S109" s="122"/>
      <c r="T109" s="122"/>
      <c r="U109" s="122"/>
      <c r="V109" s="122"/>
      <c r="W109" s="122"/>
      <c r="X109" s="122"/>
      <c r="Y109" s="122"/>
      <c r="Z109" s="122"/>
      <c r="AA109" s="122"/>
      <c r="AB109" s="122"/>
      <c r="AC109" s="122"/>
    </row>
    <row r="110" spans="2:29">
      <c r="B110" s="156" t="s">
        <v>306</v>
      </c>
      <c r="C110" s="594" t="s">
        <v>575</v>
      </c>
      <c r="D110" s="594" t="s">
        <v>309</v>
      </c>
      <c r="E110" s="570" t="s">
        <v>44</v>
      </c>
      <c r="F110" s="587"/>
      <c r="G110" s="587"/>
      <c r="H110" s="250"/>
      <c r="I110" s="156" t="s">
        <v>256</v>
      </c>
      <c r="J110" s="594" t="s">
        <v>575</v>
      </c>
      <c r="K110" s="594" t="s">
        <v>309</v>
      </c>
      <c r="L110" s="570" t="s">
        <v>44</v>
      </c>
      <c r="M110" s="122"/>
      <c r="N110" s="122"/>
      <c r="O110" s="122"/>
      <c r="P110" s="122"/>
      <c r="Q110" s="122"/>
      <c r="R110" s="122"/>
      <c r="S110" s="122"/>
      <c r="T110" s="122"/>
      <c r="U110" s="122"/>
      <c r="V110" s="122"/>
      <c r="W110" s="122"/>
      <c r="X110" s="122"/>
      <c r="Y110" s="122"/>
      <c r="Z110" s="122"/>
      <c r="AA110" s="122"/>
      <c r="AB110" s="122"/>
    </row>
    <row r="111" spans="2:29" ht="66.75" customHeight="1">
      <c r="B111" s="595" t="s">
        <v>308</v>
      </c>
      <c r="C111" s="145"/>
      <c r="D111" s="127"/>
      <c r="E111" s="127"/>
      <c r="F111" s="146"/>
      <c r="G111" s="848" t="s">
        <v>576</v>
      </c>
      <c r="H111" s="849"/>
      <c r="I111" s="595" t="s">
        <v>308</v>
      </c>
      <c r="J111" s="145"/>
      <c r="K111" s="127"/>
      <c r="L111" s="127"/>
      <c r="M111" s="146"/>
      <c r="N111" s="122"/>
      <c r="O111" s="122"/>
      <c r="P111" s="122"/>
      <c r="Q111" s="122"/>
      <c r="R111" s="122"/>
      <c r="S111" s="122"/>
      <c r="T111" s="122"/>
      <c r="U111" s="122"/>
      <c r="V111" s="122"/>
      <c r="W111" s="122"/>
      <c r="X111" s="122"/>
      <c r="Y111" s="122"/>
      <c r="Z111" s="122"/>
      <c r="AA111" s="122"/>
      <c r="AB111" s="122"/>
    </row>
    <row r="112" spans="2:29" ht="60.75" customHeight="1">
      <c r="B112" s="595" t="s">
        <v>312</v>
      </c>
      <c r="C112" s="145"/>
      <c r="D112" s="127"/>
      <c r="E112" s="127"/>
      <c r="F112" s="146"/>
      <c r="G112" s="848" t="s">
        <v>577</v>
      </c>
      <c r="H112" s="849"/>
      <c r="I112" s="595" t="s">
        <v>312</v>
      </c>
      <c r="J112" s="145"/>
      <c r="K112" s="127"/>
      <c r="L112" s="127"/>
      <c r="M112" s="146"/>
      <c r="N112" s="122"/>
      <c r="O112" s="122"/>
      <c r="P112" s="122"/>
      <c r="Q112" s="122"/>
      <c r="R112" s="122"/>
      <c r="S112" s="122"/>
      <c r="T112" s="122"/>
      <c r="U112" s="122"/>
      <c r="V112" s="122"/>
      <c r="W112" s="122"/>
      <c r="X112" s="122"/>
      <c r="Y112" s="122"/>
      <c r="Z112" s="122"/>
      <c r="AA112" s="122"/>
      <c r="AB112" s="122"/>
    </row>
    <row r="113" spans="2:35" ht="48.75">
      <c r="B113" s="595" t="s">
        <v>311</v>
      </c>
      <c r="C113" s="127"/>
      <c r="D113" s="127"/>
      <c r="E113" s="127"/>
      <c r="F113" s="146"/>
      <c r="G113" s="146"/>
      <c r="H113" s="122"/>
      <c r="I113" s="595" t="s">
        <v>311</v>
      </c>
      <c r="J113" s="127"/>
      <c r="K113" s="127"/>
      <c r="L113" s="127"/>
      <c r="M113" s="146"/>
      <c r="N113" s="122"/>
      <c r="O113" s="122"/>
      <c r="P113" s="122"/>
      <c r="Q113" s="122"/>
      <c r="R113" s="122"/>
      <c r="S113" s="122"/>
      <c r="T113" s="122"/>
      <c r="U113" s="122"/>
      <c r="V113" s="122"/>
      <c r="W113" s="122"/>
      <c r="X113" s="122"/>
      <c r="Y113" s="122"/>
      <c r="Z113" s="122"/>
      <c r="AA113" s="122"/>
      <c r="AB113" s="122"/>
    </row>
    <row r="114" spans="2:35">
      <c r="B114" s="248"/>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2"/>
      <c r="AH114" s="122"/>
      <c r="AI114" s="122"/>
    </row>
    <row r="115" spans="2:35">
      <c r="B115" s="248"/>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c r="AE115" s="122"/>
      <c r="AF115" s="122"/>
      <c r="AG115" s="122"/>
      <c r="AH115" s="122"/>
      <c r="AI115" s="122"/>
    </row>
    <row r="116" spans="2:35" ht="15.75" thickBot="1">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row>
    <row r="117" spans="2:35" ht="32.25" customHeight="1" thickBot="1">
      <c r="B117" s="249"/>
      <c r="C117" s="858" t="s">
        <v>578</v>
      </c>
      <c r="D117" s="859"/>
      <c r="E117" s="860"/>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2:35" ht="60.75" thickBot="1">
      <c r="B118" s="388" t="s">
        <v>492</v>
      </c>
      <c r="C118" s="376" t="s">
        <v>186</v>
      </c>
      <c r="D118" s="376" t="s">
        <v>187</v>
      </c>
      <c r="E118" s="377" t="s">
        <v>188</v>
      </c>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2:35">
      <c r="B119" s="350" t="s">
        <v>173</v>
      </c>
      <c r="C119" s="378"/>
      <c r="D119" s="378"/>
      <c r="E119" s="347"/>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row>
    <row r="120" spans="2:35">
      <c r="B120" s="256" t="s">
        <v>174</v>
      </c>
      <c r="C120" s="355"/>
      <c r="D120" s="355"/>
      <c r="E120" s="358"/>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row>
    <row r="121" spans="2:35" ht="15.75" thickBot="1">
      <c r="B121" s="351">
        <v>0</v>
      </c>
      <c r="C121" s="357"/>
      <c r="D121" s="357"/>
      <c r="E121" s="35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row>
    <row r="122" spans="2:35" s="122" customFormat="1"/>
    <row r="123" spans="2:35" s="122" customFormat="1"/>
    <row r="124" spans="2:35" s="122" customFormat="1"/>
    <row r="125" spans="2:35" s="122" customFormat="1"/>
    <row r="126" spans="2:35">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row>
    <row r="127" spans="2:35">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row>
    <row r="128" spans="2:35">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row>
    <row r="129" spans="2:30">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row>
    <row r="130" spans="2:30">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row>
    <row r="131" spans="2:30">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row>
    <row r="132" spans="2:30">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row>
    <row r="133" spans="2:30">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row>
    <row r="134" spans="2:30">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row>
    <row r="135" spans="2:30">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row>
    <row r="136" spans="2:30">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row>
    <row r="137" spans="2:30">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row>
    <row r="138" spans="2:30">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row>
    <row r="139" spans="2:30">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row>
    <row r="140" spans="2:30">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row>
    <row r="141" spans="2:30">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row>
    <row r="142" spans="2:30">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row>
    <row r="143" spans="2:30">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row>
    <row r="144" spans="2:30">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row>
    <row r="145" spans="2:30">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row>
    <row r="146" spans="2:30">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row>
    <row r="147" spans="2:30">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row>
    <row r="148" spans="2:30">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row>
    <row r="149" spans="2:30">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row>
    <row r="150" spans="2:30">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row>
    <row r="151" spans="2:30">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row>
    <row r="152" spans="2:30">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row>
    <row r="153" spans="2:30">
      <c r="B153" s="122"/>
      <c r="C153" s="122"/>
      <c r="D153" s="122"/>
      <c r="E153" s="122"/>
      <c r="F153" s="122"/>
      <c r="G153" s="122"/>
      <c r="H153" s="122"/>
      <c r="I153" s="122"/>
      <c r="J153" s="122"/>
      <c r="K153" s="122"/>
      <c r="L153" s="122"/>
    </row>
  </sheetData>
  <mergeCells count="39">
    <mergeCell ref="C117:E117"/>
    <mergeCell ref="C84:D84"/>
    <mergeCell ref="C47:I47"/>
    <mergeCell ref="B2:H2"/>
    <mergeCell ref="C24:D24"/>
    <mergeCell ref="E24:F24"/>
    <mergeCell ref="C23:F23"/>
    <mergeCell ref="B66:I66"/>
    <mergeCell ref="C101:F101"/>
    <mergeCell ref="I102:L102"/>
    <mergeCell ref="I101:L101"/>
    <mergeCell ref="C92:D92"/>
    <mergeCell ref="C67:I67"/>
    <mergeCell ref="G84:H84"/>
    <mergeCell ref="F83:H83"/>
    <mergeCell ref="C76:D76"/>
    <mergeCell ref="G111:H111"/>
    <mergeCell ref="G112:H112"/>
    <mergeCell ref="C102:F102"/>
    <mergeCell ref="N16:O16"/>
    <mergeCell ref="B46:I46"/>
    <mergeCell ref="H25:H26"/>
    <mergeCell ref="B56:I56"/>
    <mergeCell ref="C57:I57"/>
    <mergeCell ref="I24:J24"/>
    <mergeCell ref="I25:J25"/>
    <mergeCell ref="I23:J23"/>
    <mergeCell ref="C37:K37"/>
    <mergeCell ref="C36:K36"/>
    <mergeCell ref="M23:N23"/>
    <mergeCell ref="M24:N24"/>
    <mergeCell ref="L25:L26"/>
    <mergeCell ref="Q23:R23"/>
    <mergeCell ref="Q24:R24"/>
    <mergeCell ref="P25:P26"/>
    <mergeCell ref="Q25:R25"/>
    <mergeCell ref="C109:E109"/>
    <mergeCell ref="J109:L109"/>
    <mergeCell ref="M25:N25"/>
  </mergeCells>
  <pageMargins left="0.7" right="0.7" top="0.75" bottom="0.75" header="0.3" footer="0.3"/>
  <pageSetup orientation="portrait" horizontalDpi="300" verticalDpi="300" r:id="rId1"/>
  <legacyDrawing r:id="rId2"/>
  <oleObjects>
    <oleObject progId="Visio.Drawing.11" shapeId="16385" r:id="rId3"/>
  </oleObjects>
</worksheet>
</file>

<file path=xl/worksheets/sheet7.xml><?xml version="1.0" encoding="utf-8"?>
<worksheet xmlns="http://schemas.openxmlformats.org/spreadsheetml/2006/main" xmlns:r="http://schemas.openxmlformats.org/officeDocument/2006/relationships">
  <sheetPr>
    <tabColor rgb="FF92D050"/>
  </sheetPr>
  <dimension ref="A1:AD160"/>
  <sheetViews>
    <sheetView topLeftCell="E62" zoomScale="90" zoomScaleNormal="90" workbookViewId="0">
      <selection activeCell="H67" sqref="H67:K68"/>
    </sheetView>
  </sheetViews>
  <sheetFormatPr baseColWidth="10" defaultRowHeight="15"/>
  <cols>
    <col min="1" max="1" width="11.42578125" style="122"/>
    <col min="2" max="2" width="19.7109375" customWidth="1"/>
    <col min="3" max="3" width="20.85546875" customWidth="1"/>
    <col min="4" max="4" width="19" customWidth="1"/>
    <col min="5" max="5" width="20.140625" customWidth="1"/>
    <col min="6" max="6" width="23.28515625" customWidth="1"/>
    <col min="7" max="7" width="20.28515625" customWidth="1"/>
    <col min="9" max="9" width="15" customWidth="1"/>
    <col min="11" max="11" width="19.7109375" customWidth="1"/>
  </cols>
  <sheetData>
    <row r="1" spans="2:30" s="122" customFormat="1" ht="15.75" thickBot="1"/>
    <row r="2" spans="2:30" ht="16.5" thickBot="1">
      <c r="B2" s="829" t="s">
        <v>314</v>
      </c>
      <c r="C2" s="830"/>
      <c r="D2" s="830"/>
      <c r="E2" s="830"/>
      <c r="F2" s="830"/>
      <c r="G2" s="830"/>
      <c r="H2" s="830"/>
      <c r="I2" s="831"/>
      <c r="J2" s="122"/>
      <c r="K2" s="122"/>
      <c r="L2" s="122"/>
      <c r="M2" s="122"/>
      <c r="N2" s="122"/>
      <c r="O2" s="122"/>
      <c r="P2" s="122"/>
      <c r="Q2" s="122"/>
      <c r="R2" s="122"/>
      <c r="S2" s="122"/>
      <c r="T2" s="122"/>
      <c r="U2" s="122"/>
      <c r="V2" s="122"/>
      <c r="W2" s="122"/>
      <c r="X2" s="122"/>
      <c r="Y2" s="122"/>
      <c r="Z2" s="122"/>
      <c r="AA2" s="122"/>
      <c r="AB2" s="122"/>
      <c r="AC2" s="122"/>
      <c r="AD2" s="122"/>
    </row>
    <row r="3" spans="2:30" s="122" customFormat="1"/>
    <row r="4" spans="2:30" s="122" customFormat="1"/>
    <row r="5" spans="2:30" s="122" customFormat="1"/>
    <row r="6" spans="2:30">
      <c r="B6" s="122"/>
      <c r="C6" s="122"/>
      <c r="D6" s="122"/>
      <c r="E6" s="122"/>
      <c r="F6" s="122"/>
      <c r="G6" s="122"/>
      <c r="H6" s="122"/>
      <c r="I6" s="122"/>
      <c r="J6" s="122"/>
      <c r="K6" s="122"/>
      <c r="L6" s="122"/>
      <c r="M6" s="122"/>
      <c r="N6" s="122"/>
      <c r="O6" s="122"/>
      <c r="P6" s="122"/>
      <c r="Q6" s="122"/>
      <c r="R6" s="122"/>
      <c r="S6" s="122"/>
      <c r="T6" s="122"/>
      <c r="U6" s="122"/>
      <c r="V6" s="122"/>
      <c r="W6" s="122"/>
      <c r="X6" s="122"/>
      <c r="Y6" s="122"/>
      <c r="Z6" s="122"/>
    </row>
    <row r="7" spans="2:30">
      <c r="B7" s="122"/>
      <c r="C7" s="122"/>
      <c r="D7" s="122"/>
      <c r="E7" s="122"/>
      <c r="F7" s="122"/>
      <c r="G7" s="122"/>
      <c r="H7" s="122"/>
      <c r="I7" s="122"/>
      <c r="J7" s="122"/>
      <c r="K7" s="122"/>
      <c r="L7" s="122"/>
      <c r="M7" s="122"/>
      <c r="N7" s="122"/>
      <c r="O7" s="122"/>
      <c r="P7" s="122"/>
      <c r="Q7" s="122"/>
      <c r="R7" s="122"/>
      <c r="S7" s="122"/>
      <c r="T7" s="122"/>
      <c r="U7" s="122"/>
      <c r="V7" s="122"/>
      <c r="W7" s="122"/>
      <c r="X7" s="122"/>
      <c r="Y7" s="122"/>
      <c r="Z7" s="122"/>
    </row>
    <row r="8" spans="2:30">
      <c r="B8" s="122"/>
      <c r="C8" s="122"/>
      <c r="D8" s="122"/>
      <c r="E8" s="122"/>
      <c r="F8" s="122"/>
      <c r="G8" s="122"/>
      <c r="H8" s="122"/>
      <c r="I8" s="122"/>
      <c r="J8" s="122"/>
      <c r="K8" s="122"/>
      <c r="L8" s="122"/>
      <c r="M8" s="122"/>
      <c r="N8" s="122"/>
      <c r="O8" s="122"/>
      <c r="P8" s="122"/>
      <c r="Q8" s="122"/>
      <c r="R8" s="122"/>
      <c r="S8" s="122"/>
      <c r="T8" s="122"/>
      <c r="U8" s="122"/>
      <c r="V8" s="122"/>
      <c r="W8" s="122"/>
      <c r="X8" s="122"/>
      <c r="Y8" s="122"/>
      <c r="Z8" s="122"/>
    </row>
    <row r="9" spans="2:30">
      <c r="B9" s="122"/>
      <c r="C9" s="122"/>
      <c r="D9" s="122"/>
      <c r="E9" s="122"/>
      <c r="F9" s="122"/>
      <c r="G9" s="122"/>
      <c r="H9" s="122"/>
      <c r="I9" s="122"/>
      <c r="J9" s="122"/>
      <c r="K9" s="122"/>
      <c r="L9" s="122"/>
      <c r="M9" s="122"/>
      <c r="N9" s="122"/>
      <c r="O9" s="122"/>
      <c r="P9" s="122"/>
      <c r="Q9" s="122"/>
      <c r="R9" s="122"/>
      <c r="S9" s="122"/>
      <c r="T9" s="122"/>
      <c r="U9" s="122"/>
      <c r="V9" s="122"/>
      <c r="W9" s="122"/>
      <c r="X9" s="122"/>
      <c r="Y9" s="122"/>
      <c r="Z9" s="122"/>
    </row>
    <row r="10" spans="2:30">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row>
    <row r="11" spans="2:30">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row>
    <row r="12" spans="2:30">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row>
    <row r="13" spans="2:30">
      <c r="B13" s="122"/>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row>
    <row r="14" spans="2:30">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row>
    <row r="15" spans="2:30">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row>
    <row r="16" spans="2:30">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row>
    <row r="17" spans="2:26">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row>
    <row r="18" spans="2:26">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row>
    <row r="19" spans="2:26">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row>
    <row r="20" spans="2:26">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row>
    <row r="21" spans="2:26">
      <c r="B21" s="122"/>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row>
    <row r="22" spans="2:26">
      <c r="B22" s="122"/>
      <c r="C22" s="122"/>
      <c r="D22" s="122"/>
      <c r="E22" s="122"/>
      <c r="F22" s="122"/>
      <c r="G22" s="122"/>
      <c r="H22" s="122"/>
      <c r="I22" s="122"/>
      <c r="J22" s="122"/>
      <c r="K22" s="122"/>
      <c r="L22" s="122"/>
      <c r="M22" s="122"/>
      <c r="N22" s="122"/>
      <c r="O22" s="122"/>
      <c r="P22" s="122"/>
      <c r="Q22" s="122"/>
      <c r="R22" s="122"/>
      <c r="S22" s="122"/>
      <c r="T22" s="122"/>
      <c r="U22" s="122"/>
      <c r="V22" s="122"/>
      <c r="W22" s="122"/>
      <c r="X22" s="122"/>
      <c r="Y22" s="122"/>
      <c r="Z22" s="122"/>
    </row>
    <row r="23" spans="2:26">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2:26">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2:26">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2:26">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2:26">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2:26">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2:26">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2:26">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2:26">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2:26" s="122" customFormat="1"/>
    <row r="33" spans="3:6" s="122" customFormat="1"/>
    <row r="34" spans="3:6" s="122" customFormat="1"/>
    <row r="35" spans="3:6" s="122" customFormat="1" ht="45">
      <c r="C35" s="623"/>
      <c r="D35" s="624" t="s">
        <v>580</v>
      </c>
    </row>
    <row r="36" spans="3:6" s="122" customFormat="1">
      <c r="C36" s="623" t="s">
        <v>582</v>
      </c>
      <c r="D36" s="625" t="s">
        <v>579</v>
      </c>
    </row>
    <row r="37" spans="3:6" s="122" customFormat="1">
      <c r="C37" s="623" t="s">
        <v>581</v>
      </c>
      <c r="D37" s="623"/>
      <c r="F37" s="122" t="s">
        <v>585</v>
      </c>
    </row>
    <row r="38" spans="3:6" s="122" customFormat="1">
      <c r="F38" s="122" t="s">
        <v>586</v>
      </c>
    </row>
    <row r="39" spans="3:6" s="122" customFormat="1"/>
    <row r="40" spans="3:6" s="122" customFormat="1" ht="45">
      <c r="C40" s="623"/>
      <c r="D40" s="624" t="s">
        <v>580</v>
      </c>
    </row>
    <row r="41" spans="3:6" s="122" customFormat="1" ht="30">
      <c r="C41" s="626" t="s">
        <v>583</v>
      </c>
      <c r="D41" s="625" t="s">
        <v>579</v>
      </c>
    </row>
    <row r="42" spans="3:6" s="122" customFormat="1">
      <c r="C42" s="623" t="s">
        <v>584</v>
      </c>
      <c r="D42" s="623"/>
    </row>
    <row r="43" spans="3:6" s="122" customFormat="1"/>
    <row r="44" spans="3:6" s="122" customFormat="1"/>
    <row r="45" spans="3:6" s="122" customFormat="1" ht="45">
      <c r="C45" s="623"/>
      <c r="D45" s="624" t="s">
        <v>580</v>
      </c>
    </row>
    <row r="46" spans="3:6" s="122" customFormat="1" ht="45">
      <c r="C46" s="626" t="s">
        <v>348</v>
      </c>
      <c r="D46" s="625" t="s">
        <v>579</v>
      </c>
    </row>
    <row r="47" spans="3:6" s="122" customFormat="1">
      <c r="C47" s="623" t="s">
        <v>584</v>
      </c>
      <c r="D47" s="623"/>
    </row>
    <row r="48" spans="3:6" s="122" customFormat="1"/>
    <row r="49" spans="2:26" s="122" customFormat="1"/>
    <row r="50" spans="2:26" s="122" customFormat="1"/>
    <row r="51" spans="2:26" s="122" customFormat="1"/>
    <row r="52" spans="2:26" s="122" customFormat="1"/>
    <row r="53" spans="2:26" s="122" customFormat="1" ht="15.75" thickBot="1"/>
    <row r="54" spans="2:26" ht="24" customHeight="1" thickBot="1">
      <c r="C54" s="893" t="s">
        <v>337</v>
      </c>
      <c r="D54" s="894"/>
      <c r="E54" s="895"/>
      <c r="F54" s="122"/>
      <c r="G54" s="122"/>
      <c r="H54" s="122"/>
      <c r="I54" s="122"/>
      <c r="J54" s="122"/>
      <c r="K54" s="122"/>
      <c r="L54" s="122"/>
      <c r="M54" s="122"/>
      <c r="N54" s="122"/>
      <c r="O54" s="122"/>
      <c r="P54" s="122"/>
      <c r="Q54" s="122"/>
      <c r="R54" s="122"/>
      <c r="S54" s="122"/>
      <c r="T54" s="122"/>
      <c r="U54" s="122"/>
      <c r="V54" s="122"/>
      <c r="W54" s="122"/>
      <c r="X54" s="122"/>
      <c r="Y54" s="122"/>
      <c r="Z54" s="122"/>
    </row>
    <row r="55" spans="2:26" ht="30.75" thickBot="1">
      <c r="B55" s="258" t="s">
        <v>335</v>
      </c>
      <c r="C55" s="380" t="s">
        <v>587</v>
      </c>
      <c r="D55" s="306" t="s">
        <v>336</v>
      </c>
      <c r="E55" s="381" t="s">
        <v>174</v>
      </c>
      <c r="F55" s="122"/>
      <c r="G55" s="560" t="s">
        <v>588</v>
      </c>
      <c r="H55" s="560"/>
      <c r="I55" s="560"/>
      <c r="J55" s="122"/>
      <c r="K55" s="122"/>
      <c r="L55" s="122"/>
      <c r="M55" s="122"/>
      <c r="N55" s="122"/>
      <c r="O55" s="122"/>
      <c r="P55" s="122"/>
      <c r="Q55" s="122"/>
      <c r="R55" s="122"/>
      <c r="S55" s="122"/>
      <c r="T55" s="122"/>
      <c r="U55" s="122"/>
      <c r="V55" s="122"/>
      <c r="W55" s="122"/>
      <c r="X55" s="122"/>
    </row>
    <row r="56" spans="2:26" ht="21" customHeight="1">
      <c r="B56" s="382" t="s">
        <v>339</v>
      </c>
      <c r="C56" s="153"/>
      <c r="D56" s="252"/>
      <c r="E56" s="253"/>
      <c r="F56" s="122"/>
      <c r="G56" s="560" t="s">
        <v>589</v>
      </c>
      <c r="H56" s="560"/>
      <c r="I56" s="560"/>
      <c r="J56" s="122"/>
      <c r="K56" s="122"/>
      <c r="L56" s="122"/>
      <c r="M56" s="122"/>
      <c r="N56" s="122"/>
      <c r="O56" s="122"/>
      <c r="P56" s="122"/>
      <c r="Q56" s="122"/>
      <c r="R56" s="122"/>
      <c r="S56" s="122"/>
      <c r="T56" s="122"/>
      <c r="U56" s="122"/>
      <c r="V56" s="122"/>
      <c r="W56" s="122"/>
      <c r="X56" s="122"/>
    </row>
    <row r="57" spans="2:26" ht="21" customHeight="1" thickBot="1">
      <c r="B57" s="244" t="s">
        <v>44</v>
      </c>
      <c r="C57" s="136"/>
      <c r="D57" s="131"/>
      <c r="E57" s="132"/>
      <c r="F57" s="122"/>
      <c r="G57" s="560" t="s">
        <v>590</v>
      </c>
      <c r="H57" s="560"/>
      <c r="I57" s="560"/>
      <c r="J57" s="122"/>
      <c r="K57" s="122"/>
      <c r="L57" s="122"/>
      <c r="M57" s="122"/>
      <c r="N57" s="122"/>
      <c r="O57" s="122"/>
      <c r="P57" s="122"/>
      <c r="Q57" s="122"/>
      <c r="R57" s="122"/>
      <c r="S57" s="122"/>
      <c r="T57" s="122"/>
      <c r="U57" s="122"/>
      <c r="V57" s="122"/>
      <c r="W57" s="122"/>
      <c r="X57" s="122"/>
    </row>
    <row r="58" spans="2:26" s="122" customFormat="1"/>
    <row r="59" spans="2:26" s="122" customFormat="1"/>
    <row r="60" spans="2:26" s="122" customFormat="1"/>
    <row r="61" spans="2:26" s="122" customFormat="1"/>
    <row r="62" spans="2:26">
      <c r="B62" s="389"/>
      <c r="C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2:26" s="122" customFormat="1"/>
    <row r="64" spans="2:26" s="122" customFormat="1"/>
    <row r="65" spans="2:26" s="122" customFormat="1" ht="15.75" thickBot="1"/>
    <row r="66" spans="2:26" ht="60">
      <c r="B66" s="160"/>
      <c r="C66" s="260" t="s">
        <v>340</v>
      </c>
      <c r="D66" s="260" t="s">
        <v>341</v>
      </c>
      <c r="E66" s="260" t="s">
        <v>342</v>
      </c>
      <c r="F66" s="262" t="s">
        <v>343</v>
      </c>
      <c r="G66" s="122"/>
      <c r="H66" s="122"/>
      <c r="I66" s="122"/>
      <c r="J66" s="122"/>
      <c r="K66" s="122"/>
      <c r="L66" s="122"/>
      <c r="M66" s="122"/>
      <c r="N66" s="122"/>
      <c r="O66" s="122"/>
      <c r="P66" s="122"/>
      <c r="Q66" s="122"/>
      <c r="R66" s="122"/>
      <c r="S66" s="122"/>
      <c r="T66" s="122"/>
      <c r="U66" s="122"/>
      <c r="V66" s="122"/>
      <c r="W66" s="122"/>
      <c r="X66" s="122"/>
      <c r="Y66" s="122"/>
      <c r="Z66" s="122"/>
    </row>
    <row r="67" spans="2:26" ht="45" customHeight="1">
      <c r="B67" s="891" t="s">
        <v>344</v>
      </c>
      <c r="C67" s="888" t="s">
        <v>338</v>
      </c>
      <c r="D67" s="889"/>
      <c r="E67" s="889"/>
      <c r="F67" s="890"/>
      <c r="H67" s="560" t="s">
        <v>591</v>
      </c>
      <c r="I67" s="560"/>
      <c r="J67" s="560"/>
      <c r="K67" s="560"/>
      <c r="L67" s="122"/>
      <c r="M67" s="122"/>
      <c r="N67" s="122"/>
      <c r="O67" s="122"/>
      <c r="P67" s="122"/>
      <c r="Q67" s="122"/>
      <c r="R67" s="122"/>
      <c r="S67" s="122"/>
      <c r="T67" s="122"/>
      <c r="U67" s="122"/>
      <c r="V67" s="122"/>
      <c r="W67" s="122"/>
      <c r="X67" s="122"/>
      <c r="Y67" s="122"/>
      <c r="Z67" s="122"/>
    </row>
    <row r="68" spans="2:26">
      <c r="B68" s="891"/>
      <c r="C68" s="892" t="s">
        <v>339</v>
      </c>
      <c r="D68" s="892"/>
      <c r="E68" s="261" t="s">
        <v>174</v>
      </c>
      <c r="F68" s="261">
        <v>0</v>
      </c>
      <c r="G68" s="122"/>
      <c r="H68" s="560" t="s">
        <v>592</v>
      </c>
      <c r="I68" s="560"/>
      <c r="J68" s="560"/>
      <c r="K68" s="560"/>
      <c r="L68" s="122"/>
      <c r="M68" s="122"/>
      <c r="N68" s="122"/>
      <c r="O68" s="122"/>
      <c r="P68" s="122"/>
      <c r="Q68" s="122"/>
      <c r="R68" s="122"/>
      <c r="S68" s="122"/>
      <c r="T68" s="122"/>
      <c r="U68" s="122"/>
      <c r="V68" s="122"/>
      <c r="W68" s="122"/>
      <c r="X68" s="122"/>
      <c r="Y68" s="122"/>
      <c r="Z68" s="122"/>
    </row>
    <row r="69" spans="2:26">
      <c r="B69" s="256" t="s">
        <v>339</v>
      </c>
      <c r="C69" s="897"/>
      <c r="D69" s="897"/>
      <c r="E69" s="266"/>
      <c r="F69" s="267"/>
      <c r="G69" s="122"/>
      <c r="H69" s="122"/>
      <c r="I69" s="122"/>
      <c r="J69" s="122"/>
      <c r="K69" s="122"/>
      <c r="L69" s="122"/>
      <c r="M69" s="122"/>
      <c r="N69" s="122"/>
      <c r="O69" s="122"/>
      <c r="P69" s="122"/>
      <c r="Q69" s="122"/>
      <c r="R69" s="122"/>
      <c r="S69" s="122"/>
      <c r="T69" s="122"/>
      <c r="U69" s="122"/>
      <c r="V69" s="122"/>
      <c r="W69" s="122"/>
      <c r="X69" s="122"/>
      <c r="Y69" s="122"/>
      <c r="Z69" s="122"/>
    </row>
    <row r="70" spans="2:26">
      <c r="B70" s="133" t="s">
        <v>174</v>
      </c>
      <c r="C70" s="896"/>
      <c r="D70" s="896"/>
      <c r="E70" s="263"/>
      <c r="F70" s="264"/>
      <c r="G70" s="122"/>
      <c r="H70" s="122"/>
      <c r="I70" s="122"/>
      <c r="J70" s="122"/>
      <c r="K70" s="122"/>
      <c r="L70" s="122"/>
      <c r="M70" s="122"/>
      <c r="N70" s="122"/>
      <c r="O70" s="122"/>
      <c r="P70" s="122"/>
      <c r="Q70" s="122"/>
      <c r="R70" s="122"/>
      <c r="S70" s="122"/>
      <c r="T70" s="122"/>
      <c r="U70" s="122"/>
      <c r="V70" s="122"/>
      <c r="W70" s="122"/>
      <c r="X70" s="122"/>
      <c r="Y70" s="122"/>
      <c r="Z70" s="122"/>
    </row>
    <row r="71" spans="2:26" ht="15.75" thickBot="1">
      <c r="B71" s="268">
        <v>0</v>
      </c>
      <c r="C71" s="898"/>
      <c r="D71" s="898"/>
      <c r="E71" s="227"/>
      <c r="F71" s="265"/>
      <c r="G71" s="122"/>
      <c r="H71" s="122"/>
      <c r="I71" s="122"/>
      <c r="J71" s="122"/>
      <c r="K71" s="122"/>
      <c r="L71" s="122"/>
      <c r="M71" s="122"/>
      <c r="N71" s="122"/>
      <c r="O71" s="122"/>
      <c r="P71" s="122"/>
      <c r="Q71" s="122"/>
      <c r="R71" s="122"/>
      <c r="S71" s="122"/>
      <c r="T71" s="122"/>
      <c r="U71" s="122"/>
      <c r="V71" s="122"/>
      <c r="W71" s="122"/>
      <c r="X71" s="122"/>
      <c r="Y71" s="122"/>
      <c r="Z71" s="122"/>
    </row>
    <row r="72" spans="2:26" s="122" customFormat="1">
      <c r="B72" s="349"/>
      <c r="C72" s="349"/>
      <c r="D72" s="349"/>
      <c r="E72" s="146"/>
      <c r="F72" s="146"/>
    </row>
    <row r="73" spans="2:26" s="122" customFormat="1">
      <c r="B73" s="349"/>
      <c r="C73" s="349"/>
      <c r="D73" s="349"/>
      <c r="E73" s="146"/>
      <c r="F73" s="146"/>
    </row>
    <row r="74" spans="2:26" s="122" customFormat="1">
      <c r="B74" s="122" t="s">
        <v>498</v>
      </c>
    </row>
    <row r="75" spans="2:26" s="122" customFormat="1" ht="15.75" thickBot="1"/>
    <row r="76" spans="2:26" ht="15.75" thickBot="1">
      <c r="B76" s="346" t="s">
        <v>333</v>
      </c>
      <c r="C76" s="893" t="s">
        <v>346</v>
      </c>
      <c r="D76" s="894"/>
      <c r="E76" s="894"/>
      <c r="F76" s="894"/>
      <c r="G76" s="894"/>
      <c r="H76" s="895"/>
      <c r="I76" s="122"/>
      <c r="J76" s="122"/>
      <c r="K76" s="122"/>
      <c r="L76" s="122"/>
      <c r="M76" s="122"/>
      <c r="N76" s="122"/>
      <c r="O76" s="122"/>
      <c r="P76" s="122"/>
      <c r="Q76" s="122"/>
      <c r="R76" s="122"/>
      <c r="S76" s="122"/>
      <c r="T76" s="122"/>
      <c r="U76" s="122"/>
      <c r="V76" s="122"/>
      <c r="W76" s="122"/>
      <c r="X76" s="122"/>
      <c r="Y76" s="122"/>
      <c r="Z76" s="122"/>
    </row>
    <row r="77" spans="2:26">
      <c r="B77" s="348" t="s">
        <v>345</v>
      </c>
      <c r="C77" s="383" t="s">
        <v>187</v>
      </c>
      <c r="D77" s="384" t="s">
        <v>186</v>
      </c>
      <c r="E77" s="384" t="s">
        <v>188</v>
      </c>
      <c r="F77" s="384" t="s">
        <v>176</v>
      </c>
      <c r="G77" s="384">
        <v>0</v>
      </c>
      <c r="H77" s="385" t="s">
        <v>44</v>
      </c>
      <c r="I77" s="122"/>
      <c r="J77" s="122"/>
      <c r="K77" s="122"/>
      <c r="L77" s="122"/>
      <c r="M77" s="122"/>
      <c r="N77" s="122"/>
      <c r="O77" s="122"/>
      <c r="P77" s="122"/>
      <c r="Q77" s="122"/>
      <c r="R77" s="122"/>
      <c r="S77" s="122"/>
      <c r="T77" s="122"/>
      <c r="U77" s="122"/>
      <c r="V77" s="122"/>
      <c r="W77" s="122"/>
      <c r="X77" s="122"/>
      <c r="Y77" s="122"/>
      <c r="Z77" s="122"/>
    </row>
    <row r="78" spans="2:26">
      <c r="B78" s="133" t="s">
        <v>339</v>
      </c>
      <c r="C78" s="126"/>
      <c r="D78" s="127"/>
      <c r="E78" s="127"/>
      <c r="F78" s="127"/>
      <c r="G78" s="127"/>
      <c r="H78" s="129"/>
      <c r="I78" s="122"/>
      <c r="J78" s="884" t="s">
        <v>593</v>
      </c>
      <c r="K78" s="884"/>
      <c r="L78" s="884"/>
      <c r="M78" s="122"/>
      <c r="N78" s="122"/>
      <c r="O78" s="122"/>
      <c r="P78" s="122"/>
      <c r="Q78" s="122"/>
      <c r="R78" s="122"/>
      <c r="S78" s="122"/>
      <c r="T78" s="122"/>
      <c r="U78" s="122"/>
      <c r="V78" s="122"/>
      <c r="W78" s="122"/>
      <c r="X78" s="122"/>
      <c r="Y78" s="122"/>
      <c r="Z78" s="122"/>
    </row>
    <row r="79" spans="2:26" s="122" customFormat="1" ht="15.75" thickBot="1">
      <c r="B79" s="353" t="s">
        <v>186</v>
      </c>
      <c r="C79" s="131"/>
      <c r="D79" s="131"/>
      <c r="E79" s="131"/>
      <c r="F79" s="184"/>
      <c r="G79" s="131"/>
      <c r="H79" s="132"/>
      <c r="J79" s="884"/>
      <c r="K79" s="884"/>
      <c r="L79" s="884"/>
    </row>
    <row r="80" spans="2:26" s="122" customFormat="1">
      <c r="J80" s="884"/>
      <c r="K80" s="884"/>
      <c r="L80" s="884"/>
    </row>
    <row r="81" spans="2:26" s="122" customFormat="1">
      <c r="J81" s="884"/>
      <c r="K81" s="884"/>
      <c r="L81" s="884"/>
    </row>
    <row r="82" spans="2:26" s="122" customFormat="1"/>
    <row r="83" spans="2:26" s="122" customFormat="1"/>
    <row r="84" spans="2:26" s="122" customFormat="1"/>
    <row r="85" spans="2:26" s="122" customFormat="1"/>
    <row r="86" spans="2:26" s="122" customFormat="1" ht="15.75" thickBot="1">
      <c r="B86" s="122" t="s">
        <v>499</v>
      </c>
    </row>
    <row r="87" spans="2:26" s="122" customFormat="1" ht="15.75" thickBot="1">
      <c r="C87" s="885" t="s">
        <v>493</v>
      </c>
      <c r="D87" s="886"/>
      <c r="E87" s="887"/>
    </row>
    <row r="88" spans="2:26" ht="90">
      <c r="B88" s="100" t="s">
        <v>494</v>
      </c>
      <c r="C88" s="379" t="s">
        <v>309</v>
      </c>
      <c r="D88" s="379" t="s">
        <v>307</v>
      </c>
      <c r="E88" s="386" t="s">
        <v>310</v>
      </c>
      <c r="F88" s="122"/>
      <c r="G88" s="122" t="s">
        <v>594</v>
      </c>
      <c r="H88" s="122"/>
      <c r="I88" s="122"/>
      <c r="J88" s="122"/>
      <c r="K88" s="122"/>
      <c r="L88" s="122"/>
      <c r="M88" s="122"/>
      <c r="N88" s="122"/>
      <c r="O88" s="122"/>
      <c r="P88" s="122"/>
      <c r="Q88" s="122"/>
      <c r="R88" s="122"/>
      <c r="S88" s="122"/>
      <c r="T88" s="122"/>
      <c r="U88" s="122"/>
      <c r="V88" s="122"/>
      <c r="W88" s="122"/>
      <c r="X88" s="122"/>
      <c r="Y88" s="122"/>
      <c r="Z88" s="122"/>
    </row>
    <row r="89" spans="2:26" ht="15.75" thickBot="1">
      <c r="B89" s="529" t="s">
        <v>530</v>
      </c>
      <c r="C89" s="131"/>
      <c r="D89" s="131"/>
      <c r="E89" s="130"/>
      <c r="F89" s="122"/>
      <c r="G89" s="122" t="s">
        <v>595</v>
      </c>
      <c r="H89" s="122"/>
      <c r="I89" s="122"/>
      <c r="J89" s="122"/>
      <c r="K89" s="122"/>
      <c r="L89" s="122"/>
      <c r="M89" s="122"/>
      <c r="N89" s="122"/>
      <c r="O89" s="122"/>
      <c r="P89" s="122"/>
      <c r="Q89" s="122"/>
      <c r="R89" s="122"/>
      <c r="S89" s="122"/>
      <c r="T89" s="122"/>
      <c r="U89" s="122"/>
      <c r="V89" s="122"/>
      <c r="W89" s="122"/>
      <c r="X89" s="122"/>
      <c r="Y89" s="122"/>
      <c r="Z89" s="122"/>
    </row>
    <row r="90" spans="2:26" s="122" customFormat="1"/>
    <row r="91" spans="2:26" s="122" customFormat="1"/>
    <row r="92" spans="2:26" s="122" customFormat="1"/>
    <row r="93" spans="2:26" s="122" customFormat="1"/>
    <row r="94" spans="2:26" s="122" customFormat="1"/>
    <row r="95" spans="2:26" s="122" customFormat="1" ht="15.75" thickBot="1"/>
    <row r="96" spans="2:26" ht="18" customHeight="1" thickBot="1">
      <c r="C96" s="882" t="s">
        <v>347</v>
      </c>
      <c r="D96" s="883"/>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2:26" ht="60.75" thickBot="1">
      <c r="B97" s="157" t="s">
        <v>597</v>
      </c>
      <c r="C97" s="441" t="s">
        <v>44</v>
      </c>
      <c r="D97" s="442" t="s">
        <v>193</v>
      </c>
      <c r="E97" s="122"/>
      <c r="F97" s="122"/>
      <c r="G97" s="122"/>
      <c r="H97" s="122"/>
      <c r="I97" s="122"/>
      <c r="J97" s="122"/>
      <c r="K97" s="122"/>
      <c r="L97" s="122"/>
      <c r="M97" s="122"/>
      <c r="N97" s="122"/>
      <c r="O97" s="122"/>
      <c r="P97" s="122"/>
      <c r="Q97" s="122"/>
      <c r="R97" s="122"/>
      <c r="S97" s="122"/>
      <c r="T97" s="122"/>
      <c r="U97" s="122"/>
      <c r="V97" s="122"/>
      <c r="W97" s="122"/>
      <c r="X97" s="122"/>
      <c r="Y97" s="122"/>
    </row>
    <row r="98" spans="2:26" ht="60.75" thickBot="1">
      <c r="B98" s="273" t="s">
        <v>596</v>
      </c>
      <c r="C98" s="140"/>
      <c r="D98" s="272"/>
      <c r="E98" s="122"/>
      <c r="F98" s="122"/>
      <c r="G98" s="122"/>
      <c r="H98" s="122"/>
      <c r="I98" s="122"/>
      <c r="J98" s="122"/>
      <c r="K98" s="122"/>
      <c r="L98" s="122"/>
      <c r="M98" s="122"/>
      <c r="N98" s="122"/>
      <c r="O98" s="122"/>
      <c r="P98" s="122"/>
      <c r="Q98" s="122"/>
      <c r="R98" s="122"/>
      <c r="S98" s="122"/>
      <c r="T98" s="122"/>
      <c r="U98" s="122"/>
      <c r="V98" s="122"/>
      <c r="W98" s="122"/>
      <c r="X98" s="122"/>
      <c r="Y98" s="122"/>
    </row>
    <row r="99" spans="2:26" s="122" customFormat="1"/>
    <row r="100" spans="2:26" s="122" customFormat="1"/>
    <row r="101" spans="2:26" s="122" customFormat="1"/>
    <row r="102" spans="2:26" s="122" customFormat="1"/>
    <row r="103" spans="2:26" s="122" customFormat="1"/>
    <row r="104" spans="2:26" s="122" customFormat="1"/>
    <row r="105" spans="2:26" s="122" customFormat="1"/>
    <row r="106" spans="2:26" s="122" customFormat="1"/>
    <row r="107" spans="2:26" s="122" customFormat="1"/>
    <row r="108" spans="2:26" s="122" customFormat="1"/>
    <row r="109" spans="2:26" s="122" customFormat="1"/>
    <row r="110" spans="2:26" s="122" customFormat="1"/>
    <row r="111" spans="2:26">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2:26">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2:26">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2:26">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2:26">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2:26">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2:26">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2:26">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2:26">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2:26">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2:26">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2:26">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2:26">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2:26">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2:26">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2:26">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2:26">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2:26">
      <c r="B128" s="122"/>
      <c r="C128" s="122"/>
      <c r="D128" s="122"/>
      <c r="E128" s="122"/>
      <c r="F128" s="122"/>
      <c r="G128" s="122"/>
      <c r="H128" s="122"/>
      <c r="I128" s="122"/>
      <c r="J128" s="122"/>
      <c r="O128" s="122"/>
      <c r="P128" s="122"/>
      <c r="Q128" s="122"/>
      <c r="R128" s="122"/>
      <c r="S128" s="122"/>
      <c r="T128" s="122"/>
      <c r="U128" s="122"/>
      <c r="V128" s="122"/>
      <c r="W128" s="122"/>
      <c r="X128" s="122"/>
      <c r="Y128" s="122"/>
      <c r="Z128" s="122"/>
    </row>
    <row r="129" spans="2:26">
      <c r="B129" s="122"/>
      <c r="C129" s="122"/>
      <c r="D129" s="122"/>
      <c r="E129" s="122"/>
      <c r="F129" s="122"/>
      <c r="G129" s="122"/>
      <c r="H129" s="122"/>
      <c r="I129" s="122"/>
      <c r="J129" s="122"/>
      <c r="O129" s="122"/>
      <c r="P129" s="122"/>
      <c r="Q129" s="122"/>
      <c r="R129" s="122"/>
      <c r="S129" s="122"/>
      <c r="T129" s="122"/>
      <c r="U129" s="122"/>
      <c r="V129" s="122"/>
      <c r="W129" s="122"/>
      <c r="X129" s="122"/>
      <c r="Y129" s="122"/>
      <c r="Z129" s="122"/>
    </row>
    <row r="130" spans="2:26">
      <c r="B130" s="122"/>
      <c r="C130" s="122"/>
      <c r="D130" s="122"/>
      <c r="E130" s="122"/>
      <c r="F130" s="122"/>
      <c r="G130" s="122"/>
      <c r="H130" s="122"/>
      <c r="I130" s="122"/>
      <c r="J130" s="122"/>
      <c r="O130" s="122"/>
      <c r="P130" s="122"/>
      <c r="Q130" s="122"/>
      <c r="R130" s="122"/>
      <c r="S130" s="122"/>
      <c r="T130" s="122"/>
      <c r="U130" s="122"/>
      <c r="V130" s="122"/>
      <c r="W130" s="122"/>
      <c r="X130" s="122"/>
      <c r="Y130" s="122"/>
      <c r="Z130" s="122"/>
    </row>
    <row r="131" spans="2:26">
      <c r="B131" s="122"/>
      <c r="C131" s="122"/>
      <c r="D131" s="122"/>
      <c r="E131" s="122"/>
      <c r="F131" s="122"/>
      <c r="G131" s="122"/>
      <c r="H131" s="122"/>
      <c r="I131" s="122"/>
      <c r="J131" s="122"/>
      <c r="O131" s="122"/>
      <c r="P131" s="122"/>
      <c r="Q131" s="122"/>
      <c r="R131" s="122"/>
      <c r="S131" s="122"/>
      <c r="T131" s="122"/>
      <c r="U131" s="122"/>
      <c r="V131" s="122"/>
      <c r="W131" s="122"/>
      <c r="X131" s="122"/>
      <c r="Y131" s="122"/>
      <c r="Z131" s="122"/>
    </row>
    <row r="132" spans="2:26">
      <c r="B132" s="122"/>
      <c r="C132" s="122"/>
      <c r="D132" s="122"/>
      <c r="E132" s="122"/>
      <c r="F132" s="122"/>
      <c r="G132" s="122"/>
      <c r="H132" s="122"/>
      <c r="I132" s="122"/>
      <c r="J132" s="122"/>
      <c r="O132" s="122"/>
      <c r="P132" s="122"/>
      <c r="Q132" s="122"/>
      <c r="R132" s="122"/>
      <c r="S132" s="122"/>
      <c r="T132" s="122"/>
      <c r="U132" s="122"/>
      <c r="V132" s="122"/>
      <c r="W132" s="122"/>
      <c r="X132" s="122"/>
      <c r="Y132" s="122"/>
      <c r="Z132" s="122"/>
    </row>
    <row r="133" spans="2:26">
      <c r="B133" s="122"/>
      <c r="C133" s="122"/>
      <c r="D133" s="122"/>
      <c r="E133" s="122"/>
      <c r="F133" s="122"/>
      <c r="G133" s="122"/>
      <c r="H133" s="122"/>
      <c r="I133" s="122"/>
      <c r="J133" s="122"/>
      <c r="O133" s="122"/>
      <c r="P133" s="122"/>
      <c r="Q133" s="122"/>
      <c r="R133" s="122"/>
      <c r="S133" s="122"/>
      <c r="T133" s="122"/>
      <c r="U133" s="122"/>
      <c r="V133" s="122"/>
      <c r="W133" s="122"/>
      <c r="X133" s="122"/>
      <c r="Y133" s="122"/>
      <c r="Z133" s="122"/>
    </row>
    <row r="134" spans="2:26">
      <c r="B134" s="122"/>
      <c r="C134" s="122"/>
      <c r="D134" s="122"/>
      <c r="E134" s="122"/>
      <c r="F134" s="122"/>
      <c r="G134" s="122"/>
      <c r="H134" s="122"/>
      <c r="I134" s="122"/>
      <c r="J134" s="122"/>
      <c r="O134" s="122"/>
      <c r="P134" s="122"/>
      <c r="Q134" s="122"/>
      <c r="R134" s="122"/>
      <c r="S134" s="122"/>
      <c r="T134" s="122"/>
      <c r="U134" s="122"/>
      <c r="V134" s="122"/>
      <c r="W134" s="122"/>
      <c r="X134" s="122"/>
      <c r="Y134" s="122"/>
      <c r="Z134" s="122"/>
    </row>
    <row r="135" spans="2:26">
      <c r="B135" s="122"/>
      <c r="C135" s="122"/>
      <c r="D135" s="122"/>
      <c r="E135" s="122"/>
      <c r="F135" s="122"/>
      <c r="G135" s="122"/>
      <c r="H135" s="122"/>
      <c r="I135" s="122"/>
      <c r="J135" s="122"/>
      <c r="O135" s="122"/>
      <c r="P135" s="122"/>
      <c r="Q135" s="122"/>
      <c r="R135" s="122"/>
      <c r="S135" s="122"/>
      <c r="T135" s="122"/>
      <c r="U135" s="122"/>
      <c r="V135" s="122"/>
      <c r="W135" s="122"/>
      <c r="X135" s="122"/>
      <c r="Y135" s="122"/>
      <c r="Z135" s="122"/>
    </row>
    <row r="136" spans="2:26">
      <c r="B136" s="122"/>
      <c r="C136" s="122"/>
      <c r="D136" s="122"/>
      <c r="E136" s="122"/>
      <c r="F136" s="122"/>
      <c r="G136" s="122"/>
      <c r="H136" s="122"/>
      <c r="I136" s="122"/>
      <c r="J136" s="122"/>
      <c r="O136" s="122"/>
      <c r="P136" s="122"/>
      <c r="Q136" s="122"/>
      <c r="R136" s="122"/>
      <c r="S136" s="122"/>
      <c r="T136" s="122"/>
      <c r="U136" s="122"/>
      <c r="V136" s="122"/>
      <c r="W136" s="122"/>
      <c r="X136" s="122"/>
      <c r="Y136" s="122"/>
      <c r="Z136" s="122"/>
    </row>
    <row r="137" spans="2:26">
      <c r="B137" s="122"/>
      <c r="C137" s="122"/>
      <c r="D137" s="122"/>
      <c r="E137" s="122"/>
      <c r="F137" s="122"/>
      <c r="G137" s="122"/>
      <c r="H137" s="122"/>
      <c r="I137" s="122"/>
      <c r="J137" s="122"/>
      <c r="O137" s="122"/>
      <c r="P137" s="122"/>
      <c r="Q137" s="122"/>
      <c r="R137" s="122"/>
      <c r="S137" s="122"/>
      <c r="T137" s="122"/>
      <c r="U137" s="122"/>
      <c r="V137" s="122"/>
      <c r="W137" s="122"/>
      <c r="X137" s="122"/>
      <c r="Y137" s="122"/>
      <c r="Z137" s="122"/>
    </row>
    <row r="138" spans="2:26">
      <c r="B138" s="122"/>
      <c r="C138" s="122"/>
      <c r="D138" s="122"/>
      <c r="E138" s="122"/>
      <c r="F138" s="122"/>
      <c r="G138" s="122"/>
      <c r="H138" s="122"/>
      <c r="I138" s="122"/>
      <c r="J138" s="122"/>
      <c r="O138" s="122"/>
      <c r="P138" s="122"/>
      <c r="Q138" s="122"/>
      <c r="R138" s="122"/>
      <c r="S138" s="122"/>
      <c r="T138" s="122"/>
      <c r="U138" s="122"/>
      <c r="V138" s="122"/>
      <c r="W138" s="122"/>
      <c r="X138" s="122"/>
      <c r="Y138" s="122"/>
      <c r="Z138" s="122"/>
    </row>
    <row r="139" spans="2:26">
      <c r="B139" s="122"/>
      <c r="C139" s="122"/>
      <c r="D139" s="122"/>
      <c r="E139" s="122"/>
      <c r="F139" s="122"/>
      <c r="G139" s="122"/>
      <c r="H139" s="122"/>
      <c r="I139" s="122"/>
      <c r="J139" s="122"/>
      <c r="O139" s="122"/>
      <c r="P139" s="122"/>
      <c r="Q139" s="122"/>
      <c r="R139" s="122"/>
      <c r="S139" s="122"/>
      <c r="T139" s="122"/>
      <c r="U139" s="122"/>
      <c r="V139" s="122"/>
      <c r="W139" s="122"/>
      <c r="X139" s="122"/>
      <c r="Y139" s="122"/>
      <c r="Z139" s="122"/>
    </row>
    <row r="140" spans="2:26">
      <c r="B140" s="122"/>
      <c r="C140" s="122"/>
      <c r="D140" s="122"/>
      <c r="E140" s="122"/>
      <c r="F140" s="122"/>
      <c r="G140" s="122"/>
      <c r="H140" s="122"/>
      <c r="I140" s="122"/>
      <c r="J140" s="122"/>
      <c r="O140" s="122"/>
      <c r="P140" s="122"/>
      <c r="Q140" s="122"/>
      <c r="R140" s="122"/>
      <c r="S140" s="122"/>
      <c r="T140" s="122"/>
      <c r="U140" s="122"/>
      <c r="V140" s="122"/>
      <c r="W140" s="122"/>
      <c r="X140" s="122"/>
      <c r="Y140" s="122"/>
      <c r="Z140" s="122"/>
    </row>
    <row r="141" spans="2:26">
      <c r="B141" s="122"/>
      <c r="C141" s="122"/>
      <c r="D141" s="122"/>
      <c r="E141" s="122"/>
      <c r="F141" s="122"/>
      <c r="G141" s="122"/>
      <c r="H141" s="122"/>
      <c r="I141" s="122"/>
      <c r="J141" s="122"/>
      <c r="O141" s="122"/>
      <c r="P141" s="122"/>
      <c r="Q141" s="122"/>
      <c r="R141" s="122"/>
      <c r="S141" s="122"/>
      <c r="T141" s="122"/>
      <c r="U141" s="122"/>
      <c r="V141" s="122"/>
      <c r="W141" s="122"/>
      <c r="X141" s="122"/>
      <c r="Y141" s="122"/>
      <c r="Z141" s="122"/>
    </row>
    <row r="142" spans="2:26">
      <c r="B142" s="122"/>
      <c r="C142" s="122"/>
      <c r="D142" s="122"/>
      <c r="E142" s="122"/>
      <c r="F142" s="122"/>
      <c r="G142" s="122"/>
      <c r="H142" s="122"/>
      <c r="I142" s="122"/>
      <c r="J142" s="122"/>
      <c r="O142" s="122"/>
      <c r="P142" s="122"/>
      <c r="Q142" s="122"/>
      <c r="R142" s="122"/>
      <c r="S142" s="122"/>
      <c r="T142" s="122"/>
      <c r="U142" s="122"/>
      <c r="V142" s="122"/>
      <c r="W142" s="122"/>
      <c r="X142" s="122"/>
      <c r="Y142" s="122"/>
      <c r="Z142" s="122"/>
    </row>
    <row r="143" spans="2:26">
      <c r="B143" s="122"/>
      <c r="C143" s="122"/>
      <c r="D143" s="122"/>
      <c r="E143" s="122"/>
      <c r="F143" s="122"/>
      <c r="G143" s="122"/>
      <c r="H143" s="122"/>
      <c r="I143" s="122"/>
      <c r="J143" s="122"/>
      <c r="O143" s="122"/>
      <c r="P143" s="122"/>
      <c r="Q143" s="122"/>
      <c r="R143" s="122"/>
      <c r="S143" s="122"/>
      <c r="T143" s="122"/>
      <c r="U143" s="122"/>
      <c r="V143" s="122"/>
      <c r="W143" s="122"/>
      <c r="X143" s="122"/>
      <c r="Y143" s="122"/>
      <c r="Z143" s="122"/>
    </row>
    <row r="144" spans="2:26">
      <c r="B144" s="122"/>
      <c r="C144" s="122"/>
      <c r="D144" s="122"/>
      <c r="E144" s="122"/>
      <c r="F144" s="122"/>
      <c r="G144" s="122"/>
      <c r="H144" s="122"/>
      <c r="I144" s="122"/>
      <c r="J144" s="122"/>
      <c r="S144" s="122"/>
      <c r="T144" s="122"/>
      <c r="U144" s="122"/>
      <c r="V144" s="122"/>
      <c r="W144" s="122"/>
      <c r="X144" s="122"/>
      <c r="Y144" s="122"/>
      <c r="Z144" s="122"/>
    </row>
    <row r="145" spans="2:26">
      <c r="B145" s="122"/>
      <c r="C145" s="122"/>
      <c r="D145" s="122"/>
      <c r="E145" s="122"/>
      <c r="F145" s="122"/>
      <c r="G145" s="122"/>
      <c r="H145" s="122"/>
      <c r="I145" s="122"/>
      <c r="J145" s="122"/>
      <c r="S145" s="122"/>
      <c r="T145" s="122"/>
      <c r="U145" s="122"/>
      <c r="V145" s="122"/>
      <c r="W145" s="122"/>
      <c r="X145" s="122"/>
      <c r="Y145" s="122"/>
      <c r="Z145" s="122"/>
    </row>
    <row r="146" spans="2:26">
      <c r="S146" s="122"/>
      <c r="T146" s="122"/>
      <c r="U146" s="122"/>
      <c r="V146" s="122"/>
      <c r="W146" s="122"/>
      <c r="X146" s="122"/>
      <c r="Y146" s="122"/>
      <c r="Z146" s="122"/>
    </row>
    <row r="147" spans="2:26">
      <c r="S147" s="122"/>
      <c r="T147" s="122"/>
      <c r="U147" s="122"/>
      <c r="V147" s="122"/>
      <c r="W147" s="122"/>
      <c r="X147" s="122"/>
      <c r="Y147" s="122"/>
      <c r="Z147" s="122"/>
    </row>
    <row r="148" spans="2:26">
      <c r="S148" s="122"/>
      <c r="T148" s="122"/>
      <c r="U148" s="122"/>
      <c r="V148" s="122"/>
      <c r="W148" s="122"/>
      <c r="X148" s="122"/>
      <c r="Y148" s="122"/>
      <c r="Z148" s="122"/>
    </row>
    <row r="149" spans="2:26">
      <c r="S149" s="122"/>
      <c r="T149" s="122"/>
      <c r="U149" s="122"/>
      <c r="V149" s="122"/>
      <c r="W149" s="122"/>
      <c r="X149" s="122"/>
      <c r="Y149" s="122"/>
      <c r="Z149" s="122"/>
    </row>
    <row r="150" spans="2:26">
      <c r="S150" s="122"/>
      <c r="T150" s="122"/>
      <c r="U150" s="122"/>
      <c r="V150" s="122"/>
      <c r="W150" s="122"/>
      <c r="X150" s="122"/>
      <c r="Y150" s="122"/>
      <c r="Z150" s="122"/>
    </row>
    <row r="151" spans="2:26">
      <c r="S151" s="122"/>
      <c r="T151" s="122"/>
      <c r="U151" s="122"/>
      <c r="V151" s="122"/>
      <c r="W151" s="122"/>
      <c r="X151" s="122"/>
      <c r="Y151" s="122"/>
      <c r="Z151" s="122"/>
    </row>
    <row r="152" spans="2:26">
      <c r="S152" s="122"/>
      <c r="T152" s="122"/>
      <c r="U152" s="122"/>
      <c r="V152" s="122"/>
      <c r="W152" s="122"/>
      <c r="X152" s="122"/>
      <c r="Y152" s="122"/>
      <c r="Z152" s="122"/>
    </row>
    <row r="153" spans="2:26">
      <c r="S153" s="122"/>
      <c r="T153" s="122"/>
      <c r="U153" s="122"/>
      <c r="V153" s="122"/>
      <c r="W153" s="122"/>
      <c r="X153" s="122"/>
      <c r="Y153" s="122"/>
      <c r="Z153" s="122"/>
    </row>
    <row r="154" spans="2:26">
      <c r="S154" s="122"/>
      <c r="T154" s="122"/>
      <c r="U154" s="122"/>
      <c r="V154" s="122"/>
      <c r="W154" s="122"/>
      <c r="X154" s="122"/>
      <c r="Y154" s="122"/>
      <c r="Z154" s="122"/>
    </row>
    <row r="155" spans="2:26">
      <c r="S155" s="122"/>
      <c r="T155" s="122"/>
      <c r="U155" s="122"/>
      <c r="V155" s="122"/>
      <c r="W155" s="122"/>
      <c r="X155" s="122"/>
      <c r="Y155" s="122"/>
      <c r="Z155" s="122"/>
    </row>
    <row r="156" spans="2:26">
      <c r="S156" s="122"/>
      <c r="T156" s="122"/>
      <c r="U156" s="122"/>
      <c r="V156" s="122"/>
      <c r="W156" s="122"/>
      <c r="X156" s="122"/>
      <c r="Y156" s="122"/>
      <c r="Z156" s="122"/>
    </row>
    <row r="157" spans="2:26">
      <c r="S157" s="122"/>
      <c r="T157" s="122"/>
      <c r="U157" s="122"/>
      <c r="V157" s="122"/>
      <c r="W157" s="122"/>
      <c r="X157" s="122"/>
      <c r="Y157" s="122"/>
      <c r="Z157" s="122"/>
    </row>
    <row r="158" spans="2:26">
      <c r="S158" s="122"/>
      <c r="T158" s="122"/>
      <c r="U158" s="122"/>
      <c r="V158" s="122"/>
      <c r="W158" s="122"/>
      <c r="X158" s="122"/>
      <c r="Y158" s="122"/>
      <c r="Z158" s="122"/>
    </row>
    <row r="159" spans="2:26">
      <c r="S159" s="122"/>
      <c r="T159" s="122"/>
      <c r="U159" s="122"/>
      <c r="V159" s="122"/>
      <c r="W159" s="122"/>
      <c r="X159" s="122"/>
      <c r="Y159" s="122"/>
      <c r="Z159" s="122"/>
    </row>
    <row r="160" spans="2:26">
      <c r="S160" s="122"/>
      <c r="T160" s="122"/>
      <c r="U160" s="122"/>
      <c r="V160" s="122"/>
      <c r="W160" s="122"/>
      <c r="X160" s="122"/>
      <c r="Y160" s="122"/>
      <c r="Z160" s="122"/>
    </row>
  </sheetData>
  <mergeCells count="12">
    <mergeCell ref="B2:I2"/>
    <mergeCell ref="C68:D68"/>
    <mergeCell ref="C54:E54"/>
    <mergeCell ref="C70:D70"/>
    <mergeCell ref="C69:D69"/>
    <mergeCell ref="C96:D96"/>
    <mergeCell ref="J78:L81"/>
    <mergeCell ref="C87:E87"/>
    <mergeCell ref="C67:F67"/>
    <mergeCell ref="B67:B68"/>
    <mergeCell ref="C71:D71"/>
    <mergeCell ref="C76:H76"/>
  </mergeCells>
  <pageMargins left="0.7" right="0.7" top="0.75" bottom="0.75" header="0.3" footer="0.3"/>
  <pageSetup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sheetPr>
    <tabColor rgb="FF92D050"/>
  </sheetPr>
  <dimension ref="A1:S93"/>
  <sheetViews>
    <sheetView topLeftCell="A18" workbookViewId="0">
      <selection activeCell="C29" sqref="C29:D31"/>
    </sheetView>
  </sheetViews>
  <sheetFormatPr baseColWidth="10" defaultRowHeight="15"/>
  <cols>
    <col min="1" max="1" width="11.42578125" style="122"/>
    <col min="2" max="2" width="19.5703125" customWidth="1"/>
    <col min="3" max="3" width="13.7109375" customWidth="1"/>
    <col min="4" max="4" width="21.42578125" customWidth="1"/>
    <col min="5" max="5" width="18.140625" customWidth="1"/>
    <col min="6" max="6" width="17.42578125" customWidth="1"/>
    <col min="7" max="7" width="14.85546875" customWidth="1"/>
    <col min="8" max="8" width="14" customWidth="1"/>
  </cols>
  <sheetData>
    <row r="1" spans="2:18" s="122" customFormat="1" ht="15.75" thickBot="1"/>
    <row r="2" spans="2:18" ht="16.5" thickBot="1">
      <c r="B2" s="829" t="s">
        <v>315</v>
      </c>
      <c r="C2" s="830"/>
      <c r="D2" s="830"/>
      <c r="E2" s="830"/>
      <c r="F2" s="830"/>
      <c r="G2" s="830"/>
      <c r="H2" s="830"/>
      <c r="I2" s="830"/>
      <c r="J2" s="830"/>
      <c r="K2" s="831"/>
      <c r="L2" s="251"/>
      <c r="M2" s="251"/>
      <c r="N2" s="251"/>
      <c r="O2" s="251"/>
      <c r="P2" s="251"/>
    </row>
    <row r="3" spans="2:18" s="122" customFormat="1"/>
    <row r="4" spans="2:18" s="122" customFormat="1"/>
    <row r="5" spans="2:18" s="122" customFormat="1"/>
    <row r="6" spans="2:18" s="122" customFormat="1"/>
    <row r="7" spans="2:18" s="122" customFormat="1"/>
    <row r="8" spans="2:18">
      <c r="B8" s="122"/>
      <c r="C8" s="122"/>
      <c r="D8" s="122"/>
      <c r="E8" s="122"/>
      <c r="F8" s="122"/>
      <c r="G8" s="122"/>
      <c r="H8" s="122"/>
      <c r="I8" s="122"/>
      <c r="J8" s="122"/>
      <c r="K8" s="122"/>
      <c r="L8" s="122"/>
      <c r="M8" s="122"/>
      <c r="N8" s="122"/>
      <c r="O8" s="122"/>
      <c r="P8" s="122"/>
      <c r="Q8" s="122"/>
      <c r="R8" s="122"/>
    </row>
    <row r="9" spans="2:18">
      <c r="B9" s="122"/>
      <c r="C9" s="122"/>
      <c r="D9" s="122"/>
      <c r="E9" s="122"/>
      <c r="F9" s="122"/>
      <c r="G9" s="122"/>
      <c r="H9" s="122"/>
      <c r="I9" s="122"/>
      <c r="J9" s="122"/>
      <c r="K9" s="122"/>
      <c r="L9" s="122"/>
      <c r="M9" s="122"/>
      <c r="N9" s="122"/>
      <c r="O9" s="122"/>
      <c r="P9" s="122"/>
      <c r="Q9" s="122"/>
      <c r="R9" s="122"/>
    </row>
    <row r="10" spans="2:18">
      <c r="B10" s="122"/>
      <c r="C10" s="122"/>
      <c r="D10" s="122"/>
      <c r="E10" s="122"/>
      <c r="F10" s="122"/>
      <c r="G10" s="122"/>
      <c r="H10" s="122"/>
      <c r="I10" s="122"/>
      <c r="J10" s="122"/>
      <c r="K10" s="122"/>
      <c r="L10" s="122"/>
      <c r="M10" s="122"/>
      <c r="N10" s="122"/>
      <c r="O10" s="122"/>
      <c r="P10" s="122"/>
      <c r="Q10" s="122"/>
      <c r="R10" s="122"/>
    </row>
    <row r="11" spans="2:18">
      <c r="B11" s="122"/>
      <c r="C11" s="122"/>
      <c r="D11" s="122"/>
      <c r="E11" s="122"/>
      <c r="F11" s="122"/>
      <c r="G11" s="122"/>
      <c r="H11" s="122"/>
      <c r="I11" s="122"/>
      <c r="J11" s="122"/>
      <c r="K11" s="122"/>
      <c r="L11" s="122"/>
      <c r="M11" s="122"/>
      <c r="N11" s="122"/>
      <c r="O11" s="122"/>
      <c r="P11" s="122"/>
      <c r="Q11" s="122"/>
      <c r="R11" s="122"/>
    </row>
    <row r="12" spans="2:18">
      <c r="B12" s="122"/>
      <c r="C12" s="122"/>
      <c r="D12" s="122"/>
      <c r="E12" s="122"/>
      <c r="F12" s="122"/>
      <c r="G12" s="122"/>
      <c r="H12" s="122"/>
      <c r="I12" s="122"/>
      <c r="J12" s="122"/>
      <c r="K12" s="122"/>
      <c r="L12" s="122"/>
      <c r="M12" s="122"/>
      <c r="N12" s="122"/>
      <c r="O12" s="122"/>
      <c r="P12" s="122"/>
      <c r="Q12" s="122"/>
      <c r="R12" s="122"/>
    </row>
    <row r="13" spans="2:18">
      <c r="B13" s="122"/>
      <c r="C13" s="122"/>
      <c r="D13" s="122"/>
      <c r="E13" s="122"/>
      <c r="F13" s="122"/>
      <c r="G13" s="122"/>
      <c r="H13" s="122"/>
      <c r="I13" s="122"/>
      <c r="J13" s="122"/>
      <c r="K13" s="122"/>
      <c r="L13" s="122"/>
      <c r="M13" s="122"/>
      <c r="N13" s="122"/>
      <c r="O13" s="122"/>
      <c r="P13" s="122"/>
      <c r="Q13" s="122"/>
      <c r="R13" s="122"/>
    </row>
    <row r="14" spans="2:18">
      <c r="B14" s="122"/>
      <c r="C14" s="122"/>
      <c r="D14" s="122"/>
      <c r="E14" s="122"/>
      <c r="F14" s="122"/>
      <c r="G14" s="122"/>
      <c r="H14" s="122"/>
      <c r="I14" s="122"/>
      <c r="J14" s="122"/>
      <c r="K14" s="122"/>
      <c r="L14" s="122"/>
      <c r="M14" s="122"/>
      <c r="N14" s="122"/>
      <c r="O14" s="122"/>
      <c r="P14" s="122"/>
      <c r="Q14" s="122"/>
      <c r="R14" s="122"/>
    </row>
    <row r="15" spans="2:18">
      <c r="B15" s="122"/>
      <c r="C15" s="122"/>
      <c r="D15" s="122"/>
      <c r="E15" s="122"/>
      <c r="F15" s="122"/>
      <c r="G15" s="122"/>
      <c r="H15" s="122"/>
      <c r="I15" s="122"/>
      <c r="J15" s="122"/>
      <c r="K15" s="122"/>
      <c r="L15" s="122"/>
      <c r="M15" s="122"/>
      <c r="N15" s="122"/>
      <c r="O15" s="122"/>
      <c r="P15" s="122"/>
      <c r="Q15" s="122"/>
      <c r="R15" s="122"/>
    </row>
    <row r="16" spans="2:18">
      <c r="B16" s="122"/>
      <c r="C16" s="122"/>
      <c r="D16" s="122"/>
      <c r="E16" s="122"/>
      <c r="F16" s="122"/>
      <c r="G16" s="122"/>
      <c r="H16" s="122"/>
      <c r="I16" s="122"/>
      <c r="J16" s="122"/>
      <c r="K16" s="122"/>
      <c r="L16" s="122"/>
      <c r="M16" s="122"/>
      <c r="N16" s="122"/>
      <c r="O16" s="122"/>
      <c r="P16" s="122"/>
      <c r="Q16" s="122"/>
      <c r="R16" s="122"/>
    </row>
    <row r="17" spans="2:18">
      <c r="B17" s="122"/>
      <c r="C17" s="122"/>
      <c r="D17" s="122"/>
      <c r="E17" s="122"/>
      <c r="F17" s="122"/>
      <c r="G17" s="122"/>
      <c r="H17" s="122"/>
      <c r="I17" s="122"/>
      <c r="J17" s="122"/>
      <c r="K17" s="122"/>
      <c r="L17" s="122"/>
      <c r="M17" s="122"/>
      <c r="N17" s="122"/>
      <c r="O17" s="122"/>
      <c r="P17" s="122"/>
      <c r="Q17" s="122"/>
      <c r="R17" s="122"/>
    </row>
    <row r="18" spans="2:18">
      <c r="B18" s="122"/>
      <c r="C18" s="122"/>
      <c r="D18" s="122"/>
      <c r="E18" s="122"/>
      <c r="F18" s="122"/>
      <c r="G18" s="122"/>
      <c r="H18" s="122"/>
      <c r="I18" s="122"/>
      <c r="J18" s="122"/>
      <c r="K18" s="122"/>
      <c r="L18" s="122"/>
      <c r="M18" s="122"/>
      <c r="N18" s="122"/>
      <c r="O18" s="122"/>
      <c r="P18" s="122"/>
      <c r="Q18" s="122"/>
      <c r="R18" s="122"/>
    </row>
    <row r="19" spans="2:18">
      <c r="B19" s="122"/>
      <c r="C19" s="122"/>
      <c r="D19" s="122"/>
      <c r="E19" s="122"/>
      <c r="F19" s="122"/>
      <c r="G19" s="122"/>
      <c r="H19" s="122"/>
      <c r="I19" s="122"/>
      <c r="J19" s="122"/>
      <c r="K19" s="122"/>
      <c r="L19" s="122"/>
      <c r="M19" s="122"/>
      <c r="N19" s="122"/>
      <c r="O19" s="122"/>
      <c r="P19" s="122"/>
      <c r="Q19" s="122"/>
      <c r="R19" s="122"/>
    </row>
    <row r="20" spans="2:18">
      <c r="B20" s="122"/>
      <c r="C20" s="122"/>
      <c r="D20" s="122"/>
      <c r="E20" s="122"/>
      <c r="F20" s="122"/>
      <c r="G20" s="122"/>
      <c r="H20" s="122"/>
      <c r="I20" s="122"/>
      <c r="J20" s="122"/>
      <c r="K20" s="122"/>
      <c r="L20" s="122"/>
      <c r="M20" s="122"/>
      <c r="N20" s="122"/>
      <c r="O20" s="122"/>
      <c r="P20" s="122"/>
      <c r="Q20" s="122"/>
      <c r="R20" s="122"/>
    </row>
    <row r="21" spans="2:18">
      <c r="B21" s="122"/>
      <c r="C21" s="122"/>
      <c r="D21" s="122"/>
      <c r="E21" s="122"/>
      <c r="F21" s="122"/>
      <c r="G21" s="122"/>
      <c r="H21" s="122"/>
      <c r="I21" s="122"/>
      <c r="J21" s="122"/>
      <c r="K21" s="122"/>
      <c r="L21" s="122"/>
      <c r="M21" s="122"/>
      <c r="N21" s="122"/>
      <c r="O21" s="122"/>
      <c r="P21" s="122"/>
      <c r="Q21" s="122"/>
      <c r="R21" s="122"/>
    </row>
    <row r="22" spans="2:18">
      <c r="B22" s="122"/>
      <c r="C22" s="122"/>
      <c r="D22" s="122"/>
      <c r="E22" s="122"/>
      <c r="F22" s="122"/>
      <c r="G22" s="122"/>
      <c r="H22" s="122"/>
      <c r="I22" s="122"/>
      <c r="J22" s="122"/>
      <c r="K22" s="122"/>
      <c r="L22" s="122"/>
      <c r="M22" s="122"/>
      <c r="N22" s="122"/>
      <c r="O22" s="122"/>
      <c r="P22" s="122"/>
      <c r="Q22" s="122"/>
      <c r="R22" s="122"/>
    </row>
    <row r="23" spans="2:18">
      <c r="B23" s="122"/>
      <c r="C23" s="122"/>
      <c r="D23" s="122"/>
      <c r="E23" s="122"/>
      <c r="F23" s="122"/>
      <c r="G23" s="122"/>
      <c r="H23" s="122"/>
      <c r="I23" s="122"/>
      <c r="J23" s="122"/>
      <c r="K23" s="122"/>
      <c r="L23" s="122"/>
      <c r="M23" s="122"/>
      <c r="N23" s="122"/>
      <c r="O23" s="122"/>
      <c r="P23" s="122"/>
      <c r="Q23" s="122"/>
      <c r="R23" s="122"/>
    </row>
    <row r="24" spans="2:18">
      <c r="B24" s="122"/>
      <c r="C24" s="122"/>
      <c r="D24" s="122"/>
      <c r="E24" s="122"/>
      <c r="F24" s="122"/>
      <c r="G24" s="122"/>
      <c r="H24" s="122"/>
      <c r="I24" s="122"/>
      <c r="J24" s="122"/>
      <c r="K24" s="122"/>
      <c r="L24" s="122"/>
      <c r="M24" s="122"/>
      <c r="N24" s="122"/>
      <c r="O24" s="122"/>
      <c r="P24" s="122"/>
      <c r="Q24" s="122"/>
      <c r="R24" s="122"/>
    </row>
    <row r="25" spans="2:18">
      <c r="B25" s="122"/>
      <c r="C25" s="122"/>
      <c r="D25" s="122"/>
      <c r="E25" s="122"/>
      <c r="F25" s="122"/>
      <c r="G25" s="122"/>
      <c r="H25" s="287"/>
      <c r="I25" s="287"/>
      <c r="J25" s="287"/>
      <c r="K25" s="287"/>
      <c r="L25" s="122"/>
      <c r="M25" s="122"/>
      <c r="N25" s="122"/>
      <c r="O25" s="122"/>
      <c r="P25" s="122"/>
      <c r="Q25" s="122"/>
      <c r="R25" s="122"/>
    </row>
    <row r="26" spans="2:18">
      <c r="B26" s="122"/>
      <c r="C26" s="122"/>
      <c r="D26" s="122"/>
      <c r="E26" s="122"/>
      <c r="F26" s="122"/>
      <c r="G26" s="122"/>
      <c r="H26" s="288"/>
      <c r="I26" s="287"/>
      <c r="J26" s="287"/>
      <c r="K26" s="287"/>
      <c r="L26" s="122"/>
      <c r="M26" s="122"/>
      <c r="N26" s="122"/>
      <c r="O26" s="122"/>
      <c r="P26" s="122"/>
      <c r="Q26" s="122"/>
      <c r="R26" s="122"/>
    </row>
    <row r="27" spans="2:18">
      <c r="B27" s="122"/>
      <c r="C27" s="122"/>
      <c r="D27" s="122"/>
      <c r="E27" s="122"/>
      <c r="F27" s="122"/>
      <c r="G27" s="122"/>
      <c r="H27" s="288"/>
      <c r="I27" s="287"/>
      <c r="J27" s="287"/>
      <c r="K27" s="287"/>
      <c r="L27" s="122"/>
      <c r="M27" s="122"/>
      <c r="N27" s="122"/>
      <c r="O27" s="122"/>
      <c r="P27" s="122"/>
      <c r="Q27" s="122"/>
      <c r="R27" s="122"/>
    </row>
    <row r="28" spans="2:18">
      <c r="B28" s="122"/>
      <c r="C28" s="122"/>
      <c r="D28" s="122"/>
      <c r="E28" s="122"/>
      <c r="F28" s="122"/>
      <c r="G28" s="122"/>
      <c r="H28" s="288"/>
      <c r="I28" s="287"/>
      <c r="J28" s="287"/>
      <c r="K28" s="287"/>
      <c r="L28" s="122"/>
      <c r="M28" s="122"/>
      <c r="N28" s="122"/>
      <c r="O28" s="122"/>
      <c r="P28" s="122"/>
      <c r="Q28" s="122"/>
      <c r="R28" s="122"/>
    </row>
    <row r="29" spans="2:18" ht="120">
      <c r="B29" s="122"/>
      <c r="C29" s="122"/>
      <c r="D29" s="629" t="s">
        <v>599</v>
      </c>
      <c r="E29" s="122"/>
      <c r="F29" s="122"/>
      <c r="G29" s="629" t="s">
        <v>599</v>
      </c>
      <c r="H29" s="288"/>
      <c r="I29" s="287"/>
      <c r="J29" s="287"/>
      <c r="K29" s="287"/>
      <c r="L29" s="122"/>
      <c r="M29" s="122"/>
      <c r="N29" s="122"/>
      <c r="O29" s="122"/>
      <c r="P29" s="122"/>
      <c r="Q29" s="122"/>
      <c r="R29" s="122"/>
    </row>
    <row r="30" spans="2:18" ht="45">
      <c r="B30" s="122"/>
      <c r="C30" s="626" t="s">
        <v>598</v>
      </c>
      <c r="D30" s="625" t="s">
        <v>579</v>
      </c>
      <c r="E30" s="122"/>
      <c r="F30" s="626" t="s">
        <v>602</v>
      </c>
      <c r="G30" s="625" t="s">
        <v>579</v>
      </c>
      <c r="H30" s="288"/>
      <c r="I30" s="287"/>
      <c r="J30" s="287"/>
      <c r="K30" s="287"/>
      <c r="L30" s="122"/>
      <c r="M30" s="122"/>
      <c r="N30" s="122"/>
      <c r="O30" s="122"/>
      <c r="P30" s="122"/>
      <c r="Q30" s="122"/>
      <c r="R30" s="122"/>
    </row>
    <row r="31" spans="2:18" ht="30">
      <c r="B31" s="122"/>
      <c r="C31" s="626" t="s">
        <v>600</v>
      </c>
      <c r="D31" s="623"/>
      <c r="E31" s="122"/>
      <c r="F31" s="626" t="s">
        <v>606</v>
      </c>
      <c r="G31" s="623"/>
      <c r="H31" s="288"/>
      <c r="I31" s="122" t="s">
        <v>585</v>
      </c>
      <c r="J31" s="287"/>
      <c r="K31" s="287"/>
      <c r="L31" s="122"/>
      <c r="M31" s="122"/>
      <c r="N31" s="122"/>
      <c r="O31" s="122"/>
      <c r="P31" s="122"/>
      <c r="Q31" s="122"/>
      <c r="R31" s="122"/>
    </row>
    <row r="32" spans="2:18">
      <c r="B32" s="122"/>
      <c r="C32" s="122"/>
      <c r="D32" s="122"/>
      <c r="E32" s="122"/>
      <c r="F32" s="122"/>
      <c r="G32" s="122"/>
      <c r="H32" s="288"/>
      <c r="I32" s="122" t="s">
        <v>607</v>
      </c>
      <c r="J32" s="287"/>
      <c r="K32" s="287"/>
      <c r="L32" s="122"/>
      <c r="M32" s="122"/>
      <c r="N32" s="122"/>
      <c r="O32" s="122"/>
      <c r="P32" s="122"/>
      <c r="Q32" s="122"/>
      <c r="R32" s="122"/>
    </row>
    <row r="33" spans="2:19">
      <c r="B33" s="122"/>
      <c r="C33" s="122"/>
      <c r="D33" s="122"/>
      <c r="E33" s="122"/>
      <c r="F33" s="122"/>
      <c r="G33" s="122"/>
      <c r="H33" s="288"/>
      <c r="I33" s="287"/>
      <c r="J33" s="287"/>
      <c r="K33" s="287"/>
      <c r="L33" s="122"/>
      <c r="M33" s="122"/>
      <c r="N33" s="122"/>
      <c r="O33" s="122"/>
      <c r="P33" s="122"/>
      <c r="Q33" s="122"/>
      <c r="R33" s="122"/>
    </row>
    <row r="34" spans="2:19" ht="120">
      <c r="B34" s="122"/>
      <c r="C34" s="122"/>
      <c r="D34" s="629" t="s">
        <v>599</v>
      </c>
      <c r="E34" s="122"/>
      <c r="F34" s="122"/>
      <c r="G34" s="629" t="s">
        <v>599</v>
      </c>
      <c r="H34" s="288"/>
      <c r="I34" s="287"/>
      <c r="J34" s="287"/>
      <c r="K34" s="287"/>
      <c r="L34" s="122"/>
      <c r="M34" s="122"/>
      <c r="N34" s="122"/>
      <c r="O34" s="122"/>
      <c r="P34" s="122"/>
      <c r="Q34" s="122"/>
      <c r="R34" s="122"/>
    </row>
    <row r="35" spans="2:19" ht="60">
      <c r="B35" s="122"/>
      <c r="C35" s="626" t="s">
        <v>601</v>
      </c>
      <c r="D35" s="625" t="s">
        <v>579</v>
      </c>
      <c r="E35" s="122"/>
      <c r="F35" s="626" t="s">
        <v>603</v>
      </c>
      <c r="G35" s="625" t="s">
        <v>579</v>
      </c>
      <c r="H35" s="288"/>
      <c r="I35" s="287"/>
      <c r="J35" s="287"/>
      <c r="K35" s="287"/>
      <c r="L35" s="122"/>
      <c r="M35" s="122"/>
      <c r="N35" s="122"/>
      <c r="O35" s="122"/>
      <c r="P35" s="122"/>
      <c r="Q35" s="122"/>
      <c r="R35" s="122"/>
    </row>
    <row r="36" spans="2:19" ht="30">
      <c r="B36" s="122"/>
      <c r="C36" s="626" t="s">
        <v>604</v>
      </c>
      <c r="D36" s="623"/>
      <c r="E36" s="122"/>
      <c r="F36" s="626" t="s">
        <v>605</v>
      </c>
      <c r="G36" s="623"/>
      <c r="H36" s="288"/>
      <c r="I36" s="287"/>
      <c r="J36" s="287"/>
      <c r="K36" s="287"/>
      <c r="L36" s="122"/>
      <c r="M36" s="122"/>
      <c r="N36" s="122"/>
      <c r="O36" s="122"/>
      <c r="P36" s="122"/>
      <c r="Q36" s="122"/>
      <c r="R36" s="122"/>
    </row>
    <row r="37" spans="2:19">
      <c r="B37" s="122"/>
      <c r="C37" s="122"/>
      <c r="D37" s="122"/>
      <c r="E37" s="122"/>
      <c r="F37" s="122"/>
      <c r="G37" s="122"/>
      <c r="H37" s="288"/>
      <c r="I37" s="287"/>
      <c r="J37" s="287"/>
      <c r="K37" s="287"/>
      <c r="L37" s="122"/>
      <c r="M37" s="122"/>
      <c r="N37" s="122"/>
      <c r="O37" s="122"/>
      <c r="P37" s="122"/>
      <c r="Q37" s="122"/>
      <c r="R37" s="122"/>
    </row>
    <row r="38" spans="2:19">
      <c r="B38" s="122"/>
      <c r="C38" s="122"/>
      <c r="D38" s="122"/>
      <c r="E38" s="122"/>
      <c r="F38" s="122"/>
      <c r="G38" s="122"/>
      <c r="H38" s="288"/>
      <c r="I38" s="287"/>
      <c r="J38" s="287"/>
      <c r="K38" s="287"/>
      <c r="L38" s="122"/>
      <c r="M38" s="122"/>
      <c r="N38" s="122"/>
      <c r="O38" s="122"/>
      <c r="P38" s="122"/>
      <c r="Q38" s="122"/>
      <c r="R38" s="122"/>
    </row>
    <row r="39" spans="2:19">
      <c r="B39" s="122"/>
      <c r="C39" s="122"/>
      <c r="D39" s="122"/>
      <c r="E39" s="122"/>
      <c r="F39" s="122"/>
      <c r="G39" s="122"/>
      <c r="H39" s="288"/>
      <c r="I39" s="287"/>
      <c r="J39" s="287"/>
      <c r="K39" s="287"/>
      <c r="L39" s="122"/>
      <c r="M39" s="122"/>
      <c r="N39" s="122"/>
      <c r="O39" s="122"/>
      <c r="P39" s="122"/>
      <c r="Q39" s="122"/>
      <c r="R39" s="122"/>
    </row>
    <row r="40" spans="2:19">
      <c r="B40" s="122"/>
      <c r="C40" s="122"/>
      <c r="D40" s="122"/>
      <c r="E40" s="122"/>
      <c r="F40" s="122"/>
      <c r="G40" s="122"/>
      <c r="H40" s="122"/>
      <c r="I40" s="122"/>
      <c r="J40" s="122"/>
      <c r="K40" s="122"/>
      <c r="L40" s="122"/>
      <c r="M40" s="122"/>
      <c r="N40" s="122"/>
      <c r="O40" s="122"/>
      <c r="P40" s="122"/>
      <c r="Q40" s="122"/>
      <c r="R40" s="122"/>
    </row>
    <row r="41" spans="2:19">
      <c r="B41" s="122"/>
      <c r="C41" s="122"/>
      <c r="D41" s="122"/>
      <c r="E41" s="122"/>
      <c r="F41" s="122"/>
      <c r="G41" s="122"/>
      <c r="H41" s="122"/>
      <c r="I41" s="122"/>
      <c r="J41" s="122"/>
      <c r="K41" s="122"/>
      <c r="L41" s="122"/>
      <c r="M41" s="122"/>
      <c r="N41" s="122"/>
      <c r="O41" s="122"/>
      <c r="P41" s="122"/>
      <c r="Q41" s="122"/>
      <c r="R41" s="122"/>
    </row>
    <row r="42" spans="2:19" s="122" customFormat="1"/>
    <row r="43" spans="2:19" s="122" customFormat="1"/>
    <row r="44" spans="2:19">
      <c r="B44" s="122"/>
      <c r="C44" s="122"/>
      <c r="D44" s="122"/>
      <c r="E44" s="122"/>
      <c r="F44" s="122"/>
      <c r="G44" s="122"/>
      <c r="H44" s="122"/>
      <c r="I44" s="122"/>
      <c r="J44" s="122"/>
      <c r="K44" s="122"/>
      <c r="L44" s="122"/>
      <c r="M44" s="122"/>
      <c r="N44" s="122"/>
      <c r="O44" s="122"/>
      <c r="P44" s="122"/>
      <c r="Q44" s="122"/>
      <c r="R44" s="122"/>
    </row>
    <row r="45" spans="2:19">
      <c r="B45" s="122"/>
      <c r="C45" s="122"/>
      <c r="D45" s="122"/>
      <c r="E45" s="122"/>
      <c r="F45" s="122"/>
      <c r="G45" s="122"/>
      <c r="H45" s="122"/>
      <c r="I45" s="122"/>
      <c r="J45" s="122"/>
      <c r="K45" s="122"/>
      <c r="L45" s="122"/>
      <c r="M45" s="122"/>
      <c r="N45" s="122"/>
      <c r="O45" s="122"/>
      <c r="P45" s="122"/>
      <c r="Q45" s="122"/>
      <c r="R45" s="122"/>
      <c r="S45" s="122"/>
    </row>
    <row r="46" spans="2:19">
      <c r="B46" s="122"/>
      <c r="C46" s="122"/>
      <c r="D46" s="122"/>
      <c r="E46" s="122"/>
      <c r="F46" s="122"/>
      <c r="G46" s="122"/>
      <c r="H46" s="122"/>
      <c r="I46" s="122"/>
      <c r="J46" s="122"/>
      <c r="K46" s="122"/>
      <c r="L46" s="122"/>
      <c r="M46" s="122"/>
      <c r="N46" s="122"/>
      <c r="O46" s="122"/>
      <c r="P46" s="122"/>
      <c r="Q46" s="122"/>
      <c r="R46" s="122"/>
      <c r="S46" s="122"/>
    </row>
    <row r="47" spans="2:19">
      <c r="B47" s="122"/>
      <c r="C47" s="122"/>
      <c r="D47" s="122"/>
      <c r="E47" s="122"/>
      <c r="F47" s="122"/>
      <c r="G47" s="122"/>
      <c r="H47" s="122"/>
      <c r="I47" s="122"/>
      <c r="J47" s="122"/>
      <c r="K47" s="122"/>
      <c r="L47" s="122"/>
      <c r="M47" s="122"/>
      <c r="N47" s="122"/>
      <c r="O47" s="122"/>
      <c r="P47" s="122"/>
      <c r="Q47" s="122"/>
      <c r="R47" s="122"/>
      <c r="S47" s="122"/>
    </row>
    <row r="48" spans="2:19" ht="15.75" thickBot="1">
      <c r="B48" s="122"/>
      <c r="C48" s="122"/>
      <c r="D48" s="122"/>
      <c r="E48" s="122"/>
      <c r="F48" s="122"/>
      <c r="G48" s="122"/>
      <c r="H48" s="122"/>
      <c r="I48" s="122"/>
      <c r="J48" s="122"/>
      <c r="K48" s="122"/>
      <c r="L48" s="122"/>
      <c r="M48" s="122"/>
      <c r="N48" s="122"/>
      <c r="O48" s="122"/>
      <c r="P48" s="122"/>
      <c r="Q48" s="122"/>
      <c r="R48" s="122"/>
      <c r="S48" s="122"/>
    </row>
    <row r="49" spans="2:19" ht="90">
      <c r="B49" s="160"/>
      <c r="C49" s="260" t="s">
        <v>340</v>
      </c>
      <c r="D49" s="260" t="s">
        <v>341</v>
      </c>
      <c r="E49" s="260" t="s">
        <v>342</v>
      </c>
      <c r="F49" s="262" t="s">
        <v>343</v>
      </c>
      <c r="G49" s="122"/>
      <c r="H49" s="122"/>
      <c r="I49" s="122"/>
      <c r="J49" s="122"/>
      <c r="K49" s="122"/>
      <c r="L49" s="122"/>
      <c r="M49" s="122"/>
      <c r="N49" s="122"/>
      <c r="O49" s="122"/>
      <c r="P49" s="122"/>
      <c r="Q49" s="122"/>
      <c r="R49" s="122"/>
      <c r="S49" s="122"/>
    </row>
    <row r="50" spans="2:19" ht="24.75" customHeight="1">
      <c r="B50" s="899" t="s">
        <v>609</v>
      </c>
      <c r="C50" s="888" t="s">
        <v>338</v>
      </c>
      <c r="D50" s="889"/>
      <c r="E50" s="889"/>
      <c r="F50" s="890"/>
      <c r="G50" s="122"/>
      <c r="H50" s="122"/>
      <c r="I50" s="122"/>
      <c r="J50" s="122"/>
      <c r="K50" s="122"/>
      <c r="L50" s="122"/>
      <c r="M50" s="122"/>
      <c r="N50" s="122"/>
      <c r="O50" s="122"/>
      <c r="P50" s="122"/>
      <c r="Q50" s="122"/>
      <c r="R50" s="122"/>
      <c r="S50" s="122"/>
    </row>
    <row r="51" spans="2:19" ht="54.75" customHeight="1">
      <c r="B51" s="900"/>
      <c r="C51" s="892" t="s">
        <v>339</v>
      </c>
      <c r="D51" s="892"/>
      <c r="E51" s="261" t="s">
        <v>174</v>
      </c>
      <c r="F51" s="261">
        <v>0</v>
      </c>
      <c r="G51" s="122"/>
      <c r="H51" s="560" t="s">
        <v>608</v>
      </c>
      <c r="I51" s="560"/>
      <c r="J51" s="560"/>
      <c r="K51" s="560"/>
      <c r="L51" s="560"/>
      <c r="M51" s="122"/>
      <c r="N51" s="122"/>
      <c r="O51" s="122"/>
      <c r="P51" s="122"/>
      <c r="Q51" s="122"/>
      <c r="R51" s="122"/>
      <c r="S51" s="122"/>
    </row>
    <row r="52" spans="2:19">
      <c r="B52" s="256" t="s">
        <v>339</v>
      </c>
      <c r="C52" s="897"/>
      <c r="D52" s="897"/>
      <c r="E52" s="266"/>
      <c r="F52" s="267"/>
      <c r="G52" s="122"/>
      <c r="H52" s="560" t="s">
        <v>592</v>
      </c>
      <c r="I52" s="560"/>
      <c r="J52" s="560"/>
      <c r="K52" s="560"/>
      <c r="L52" s="560"/>
      <c r="M52" s="122"/>
      <c r="N52" s="122"/>
      <c r="O52" s="122"/>
      <c r="P52" s="122"/>
      <c r="Q52" s="122"/>
      <c r="R52" s="122"/>
      <c r="S52" s="122"/>
    </row>
    <row r="53" spans="2:19">
      <c r="B53" s="133" t="s">
        <v>174</v>
      </c>
      <c r="C53" s="896"/>
      <c r="D53" s="896"/>
      <c r="E53" s="391"/>
      <c r="F53" s="264"/>
      <c r="G53" s="122"/>
      <c r="H53" s="122"/>
      <c r="I53" s="122"/>
      <c r="J53" s="122"/>
      <c r="K53" s="122"/>
      <c r="L53" s="122"/>
      <c r="M53" s="122"/>
      <c r="N53" s="122"/>
      <c r="O53" s="122"/>
      <c r="P53" s="122"/>
      <c r="Q53" s="122"/>
      <c r="R53" s="122"/>
      <c r="S53" s="122"/>
    </row>
    <row r="54" spans="2:19">
      <c r="B54" s="122"/>
      <c r="C54" s="122"/>
      <c r="D54" s="122"/>
      <c r="E54" s="122"/>
      <c r="F54" s="122"/>
      <c r="G54" s="122"/>
      <c r="H54" s="122"/>
      <c r="I54" s="122"/>
      <c r="J54" s="122"/>
      <c r="K54" s="122"/>
      <c r="L54" s="122"/>
      <c r="M54" s="122"/>
      <c r="N54" s="122"/>
      <c r="O54" s="122"/>
      <c r="P54" s="122"/>
      <c r="Q54" s="122"/>
      <c r="R54" s="122"/>
      <c r="S54" s="122"/>
    </row>
    <row r="55" spans="2:19">
      <c r="B55" s="122"/>
      <c r="C55" s="122"/>
      <c r="D55" s="122"/>
      <c r="E55" s="122"/>
      <c r="F55" s="122"/>
      <c r="G55" s="122"/>
      <c r="H55" s="122"/>
      <c r="I55" s="122"/>
      <c r="J55" s="122"/>
      <c r="K55" s="122"/>
      <c r="L55" s="122"/>
      <c r="M55" s="122"/>
      <c r="N55" s="122"/>
      <c r="O55" s="122"/>
      <c r="P55" s="122"/>
      <c r="Q55" s="122"/>
      <c r="R55" s="122"/>
      <c r="S55" s="122"/>
    </row>
    <row r="56" spans="2:19">
      <c r="B56" s="122"/>
      <c r="C56" s="122"/>
      <c r="D56" s="122"/>
      <c r="E56" s="122"/>
      <c r="F56" s="122"/>
      <c r="G56" s="122"/>
      <c r="H56" s="122"/>
      <c r="I56" s="122"/>
      <c r="J56" s="122"/>
      <c r="K56" s="122"/>
      <c r="L56" s="122"/>
      <c r="M56" s="122"/>
      <c r="N56" s="122"/>
      <c r="O56" s="122"/>
      <c r="P56" s="122"/>
      <c r="Q56" s="122"/>
      <c r="R56" s="122"/>
      <c r="S56" s="122"/>
    </row>
    <row r="57" spans="2:19" ht="15.75" thickBot="1">
      <c r="B57" s="122"/>
      <c r="C57" s="122"/>
      <c r="D57" s="122"/>
      <c r="E57" s="122"/>
      <c r="F57" s="122"/>
      <c r="G57" s="122"/>
      <c r="H57" s="122"/>
      <c r="I57" s="122"/>
      <c r="J57" s="122"/>
      <c r="K57" s="122"/>
      <c r="L57" s="122"/>
      <c r="M57" s="122"/>
      <c r="N57" s="122"/>
      <c r="O57" s="122"/>
      <c r="P57" s="122"/>
      <c r="Q57" s="122"/>
      <c r="R57" s="122"/>
      <c r="S57" s="122"/>
    </row>
    <row r="58" spans="2:19" ht="90">
      <c r="B58" s="160"/>
      <c r="C58" s="260" t="s">
        <v>340</v>
      </c>
      <c r="D58" s="260" t="s">
        <v>341</v>
      </c>
      <c r="E58" s="260" t="s">
        <v>342</v>
      </c>
      <c r="F58" s="262" t="s">
        <v>343</v>
      </c>
      <c r="G58" s="122"/>
      <c r="H58" s="122"/>
      <c r="I58" s="122"/>
      <c r="J58" s="122"/>
      <c r="K58" s="122"/>
      <c r="L58" s="122"/>
      <c r="M58" s="122"/>
      <c r="N58" s="122"/>
      <c r="O58" s="122"/>
      <c r="P58" s="122"/>
      <c r="Q58" s="122"/>
      <c r="R58" s="122"/>
      <c r="S58" s="122"/>
    </row>
    <row r="59" spans="2:19" ht="44.25" customHeight="1">
      <c r="B59" s="899" t="s">
        <v>610</v>
      </c>
      <c r="C59" s="888" t="s">
        <v>338</v>
      </c>
      <c r="D59" s="889"/>
      <c r="E59" s="889"/>
      <c r="F59" s="890"/>
      <c r="G59" s="122"/>
      <c r="H59" s="122"/>
      <c r="I59" s="122"/>
      <c r="J59" s="122"/>
      <c r="K59" s="122"/>
      <c r="L59" s="122"/>
      <c r="M59" s="122"/>
      <c r="N59" s="122"/>
      <c r="O59" s="122"/>
      <c r="P59" s="122"/>
      <c r="Q59" s="122"/>
      <c r="R59" s="122"/>
      <c r="S59" s="122"/>
    </row>
    <row r="60" spans="2:19" ht="53.25" customHeight="1">
      <c r="B60" s="900"/>
      <c r="C60" s="892" t="s">
        <v>339</v>
      </c>
      <c r="D60" s="892"/>
      <c r="E60" s="517" t="s">
        <v>174</v>
      </c>
      <c r="F60" s="336">
        <v>0</v>
      </c>
      <c r="G60" s="122"/>
      <c r="H60" s="560" t="s">
        <v>611</v>
      </c>
      <c r="I60" s="560"/>
      <c r="J60" s="560"/>
      <c r="K60" s="560"/>
      <c r="L60" s="560"/>
      <c r="M60" s="122"/>
      <c r="N60" s="122"/>
      <c r="O60" s="122"/>
      <c r="P60" s="122"/>
      <c r="Q60" s="122"/>
      <c r="R60" s="122"/>
      <c r="S60" s="122"/>
    </row>
    <row r="61" spans="2:19">
      <c r="B61" s="256" t="s">
        <v>339</v>
      </c>
      <c r="C61" s="897"/>
      <c r="D61" s="897"/>
      <c r="E61" s="266"/>
      <c r="F61" s="267"/>
      <c r="G61" s="122"/>
      <c r="H61" s="560" t="s">
        <v>592</v>
      </c>
      <c r="I61" s="560"/>
      <c r="J61" s="560"/>
      <c r="K61" s="560"/>
      <c r="L61" s="560"/>
      <c r="M61" s="122"/>
      <c r="N61" s="122"/>
      <c r="O61" s="122"/>
      <c r="P61" s="122"/>
      <c r="Q61" s="122"/>
      <c r="R61" s="122"/>
      <c r="S61" s="122"/>
    </row>
    <row r="62" spans="2:19" ht="15.75" thickBot="1">
      <c r="B62" s="268" t="s">
        <v>174</v>
      </c>
      <c r="C62" s="898"/>
      <c r="D62" s="898"/>
      <c r="E62" s="324"/>
      <c r="F62" s="533"/>
      <c r="G62" s="122"/>
      <c r="H62" s="122"/>
      <c r="I62" s="122"/>
      <c r="J62" s="122"/>
      <c r="K62" s="122"/>
      <c r="L62" s="122"/>
      <c r="M62" s="122"/>
      <c r="N62" s="122"/>
      <c r="O62" s="122"/>
      <c r="P62" s="122"/>
      <c r="Q62" s="122"/>
      <c r="R62" s="122"/>
      <c r="S62" s="122"/>
    </row>
    <row r="63" spans="2:19">
      <c r="B63" s="122"/>
      <c r="C63" s="122"/>
      <c r="D63" s="122"/>
      <c r="E63" s="122"/>
      <c r="F63" s="122"/>
      <c r="G63" s="122"/>
      <c r="H63" s="122"/>
      <c r="I63" s="122"/>
      <c r="J63" s="122"/>
      <c r="K63" s="122"/>
      <c r="L63" s="122"/>
      <c r="M63" s="122"/>
      <c r="N63" s="122"/>
      <c r="O63" s="122"/>
      <c r="P63" s="122"/>
      <c r="Q63" s="122"/>
      <c r="R63" s="122"/>
      <c r="S63" s="122"/>
    </row>
    <row r="64" spans="2:19">
      <c r="B64" s="122"/>
      <c r="C64" s="122"/>
      <c r="D64" s="122"/>
      <c r="E64" s="122"/>
      <c r="F64" s="122"/>
      <c r="G64" s="122"/>
      <c r="H64" s="122"/>
      <c r="I64" s="122"/>
      <c r="J64" s="122"/>
      <c r="K64" s="122"/>
      <c r="L64" s="122"/>
      <c r="M64" s="122"/>
      <c r="N64" s="122"/>
      <c r="O64" s="122"/>
      <c r="P64" s="122"/>
      <c r="Q64" s="122"/>
      <c r="R64" s="122"/>
      <c r="S64" s="122"/>
    </row>
    <row r="65" spans="2:19">
      <c r="B65" s="122"/>
      <c r="C65" s="122"/>
      <c r="D65" s="122"/>
      <c r="E65" s="122"/>
      <c r="F65" s="122"/>
      <c r="G65" s="122"/>
      <c r="H65" s="122"/>
      <c r="I65" s="122"/>
      <c r="J65" s="122"/>
      <c r="K65" s="122"/>
      <c r="L65" s="122"/>
      <c r="M65" s="122"/>
      <c r="N65" s="122"/>
      <c r="O65" s="122"/>
      <c r="P65" s="122"/>
      <c r="Q65" s="122"/>
      <c r="R65" s="122"/>
      <c r="S65" s="122"/>
    </row>
    <row r="66" spans="2:19">
      <c r="B66" s="122"/>
      <c r="C66" s="122"/>
      <c r="D66" s="122"/>
      <c r="E66" s="122"/>
      <c r="F66" s="122"/>
      <c r="G66" s="122"/>
      <c r="H66" s="122"/>
      <c r="I66" s="122"/>
      <c r="J66" s="122"/>
      <c r="K66" s="122"/>
      <c r="L66" s="122"/>
      <c r="M66" s="122"/>
      <c r="N66" s="122"/>
      <c r="O66" s="122"/>
      <c r="P66" s="122"/>
      <c r="Q66" s="122"/>
      <c r="R66" s="122"/>
      <c r="S66" s="122"/>
    </row>
    <row r="67" spans="2:19">
      <c r="B67" s="122"/>
      <c r="C67" s="122"/>
      <c r="D67" s="122"/>
      <c r="E67" s="122"/>
      <c r="F67" s="122"/>
      <c r="G67" s="122"/>
      <c r="H67" s="122"/>
      <c r="I67" s="122"/>
      <c r="J67" s="122"/>
      <c r="K67" s="122"/>
      <c r="L67" s="122"/>
      <c r="M67" s="122"/>
      <c r="N67" s="122"/>
      <c r="O67" s="122"/>
      <c r="P67" s="122"/>
      <c r="Q67" s="122"/>
      <c r="R67" s="122"/>
      <c r="S67" s="122"/>
    </row>
    <row r="68" spans="2:19">
      <c r="B68" s="122"/>
      <c r="C68" s="122"/>
      <c r="D68" s="122"/>
      <c r="E68" s="122"/>
      <c r="F68" s="122"/>
      <c r="G68" s="122"/>
      <c r="H68" s="122"/>
      <c r="I68" s="122"/>
      <c r="J68" s="122"/>
      <c r="K68" s="122"/>
      <c r="L68" s="122"/>
      <c r="M68" s="122"/>
      <c r="N68" s="122"/>
      <c r="O68" s="122"/>
      <c r="P68" s="122"/>
      <c r="Q68" s="122"/>
      <c r="R68" s="122"/>
      <c r="S68" s="122"/>
    </row>
    <row r="69" spans="2:19">
      <c r="B69" s="122"/>
      <c r="C69" s="122"/>
      <c r="D69" s="122"/>
      <c r="E69" s="122"/>
      <c r="F69" s="122"/>
      <c r="G69" s="122"/>
      <c r="H69" s="122"/>
      <c r="I69" s="122"/>
      <c r="J69" s="122"/>
      <c r="K69" s="122"/>
      <c r="L69" s="122"/>
      <c r="M69" s="122"/>
      <c r="N69" s="122"/>
      <c r="O69" s="122"/>
      <c r="P69" s="122"/>
      <c r="Q69" s="122"/>
      <c r="R69" s="122"/>
      <c r="S69" s="122"/>
    </row>
    <row r="70" spans="2:19">
      <c r="B70" s="122"/>
      <c r="C70" s="122"/>
      <c r="D70" s="122"/>
      <c r="E70" s="122"/>
      <c r="F70" s="122"/>
      <c r="G70" s="122"/>
      <c r="H70" s="122"/>
      <c r="I70" s="122"/>
      <c r="J70" s="122"/>
      <c r="K70" s="122"/>
      <c r="L70" s="122"/>
      <c r="M70" s="122"/>
      <c r="N70" s="122"/>
      <c r="O70" s="122"/>
      <c r="P70" s="122"/>
      <c r="Q70" s="122"/>
      <c r="R70" s="122"/>
      <c r="S70" s="122"/>
    </row>
    <row r="71" spans="2:19">
      <c r="B71" s="122"/>
      <c r="C71" s="122"/>
      <c r="D71" s="122"/>
      <c r="E71" s="122"/>
      <c r="F71" s="122"/>
      <c r="G71" s="122"/>
      <c r="H71" s="122"/>
      <c r="I71" s="122"/>
      <c r="J71" s="122"/>
      <c r="K71" s="122"/>
      <c r="L71" s="122"/>
      <c r="M71" s="122"/>
      <c r="N71" s="122"/>
      <c r="O71" s="122"/>
      <c r="P71" s="122"/>
      <c r="Q71" s="122"/>
      <c r="R71" s="122"/>
      <c r="S71" s="122"/>
    </row>
    <row r="72" spans="2:19">
      <c r="B72" s="122"/>
      <c r="C72" s="122"/>
      <c r="D72" s="122"/>
      <c r="E72" s="122"/>
      <c r="F72" s="122"/>
      <c r="G72" s="122"/>
      <c r="H72" s="122"/>
      <c r="I72" s="122"/>
      <c r="J72" s="122"/>
      <c r="K72" s="122"/>
      <c r="L72" s="122"/>
      <c r="M72" s="122"/>
      <c r="N72" s="122"/>
      <c r="O72" s="122"/>
      <c r="P72" s="122"/>
      <c r="Q72" s="122"/>
      <c r="R72" s="122"/>
      <c r="S72" s="122"/>
    </row>
    <row r="73" spans="2:19">
      <c r="B73" s="122"/>
      <c r="C73" s="122"/>
      <c r="D73" s="122"/>
      <c r="E73" s="122"/>
      <c r="F73" s="122"/>
      <c r="G73" s="122"/>
      <c r="H73" s="122"/>
      <c r="I73" s="122"/>
      <c r="J73" s="122"/>
      <c r="K73" s="122"/>
      <c r="L73" s="122"/>
      <c r="M73" s="122"/>
      <c r="N73" s="122"/>
      <c r="O73" s="122"/>
      <c r="P73" s="122"/>
      <c r="Q73" s="122"/>
      <c r="R73" s="122"/>
      <c r="S73" s="122"/>
    </row>
    <row r="74" spans="2:19">
      <c r="B74" s="122"/>
      <c r="C74" s="122"/>
      <c r="D74" s="122"/>
      <c r="E74" s="122"/>
      <c r="F74" s="122"/>
      <c r="G74" s="122"/>
      <c r="H74" s="122"/>
      <c r="I74" s="122"/>
      <c r="J74" s="122"/>
      <c r="K74" s="122"/>
      <c r="L74" s="122"/>
      <c r="M74" s="122"/>
      <c r="N74" s="122"/>
      <c r="O74" s="122"/>
      <c r="P74" s="122"/>
      <c r="Q74" s="122"/>
      <c r="R74" s="122"/>
      <c r="S74" s="122"/>
    </row>
    <row r="75" spans="2:19">
      <c r="B75" s="122"/>
      <c r="C75" s="122"/>
      <c r="D75" s="122"/>
      <c r="E75" s="122"/>
      <c r="F75" s="122"/>
      <c r="G75" s="122"/>
      <c r="H75" s="122"/>
      <c r="I75" s="122"/>
      <c r="J75" s="122"/>
      <c r="K75" s="122"/>
      <c r="L75" s="122"/>
      <c r="M75" s="122"/>
      <c r="N75" s="122"/>
      <c r="O75" s="122"/>
      <c r="P75" s="122"/>
      <c r="Q75" s="122"/>
      <c r="R75" s="122"/>
      <c r="S75" s="122"/>
    </row>
    <row r="76" spans="2:19">
      <c r="B76" s="122"/>
      <c r="C76" s="122"/>
      <c r="D76" s="122"/>
      <c r="E76" s="122"/>
      <c r="F76" s="122"/>
      <c r="G76" s="122"/>
      <c r="H76" s="122"/>
      <c r="I76" s="122"/>
      <c r="J76" s="122"/>
      <c r="K76" s="122"/>
      <c r="L76" s="122"/>
      <c r="M76" s="122"/>
      <c r="N76" s="122"/>
      <c r="O76" s="122"/>
      <c r="P76" s="122"/>
      <c r="Q76" s="122"/>
      <c r="R76" s="122"/>
      <c r="S76" s="122"/>
    </row>
    <row r="77" spans="2:19">
      <c r="B77" s="122"/>
      <c r="C77" s="122"/>
      <c r="D77" s="122"/>
      <c r="E77" s="122"/>
      <c r="F77" s="122"/>
      <c r="G77" s="122"/>
      <c r="H77" s="122"/>
      <c r="I77" s="122"/>
      <c r="J77" s="122"/>
      <c r="K77" s="122"/>
      <c r="L77" s="122"/>
      <c r="M77" s="122"/>
    </row>
    <row r="78" spans="2:19">
      <c r="B78" s="122"/>
      <c r="C78" s="122"/>
      <c r="D78" s="122"/>
      <c r="E78" s="122"/>
      <c r="F78" s="122"/>
      <c r="G78" s="122"/>
      <c r="H78" s="122"/>
      <c r="I78" s="122"/>
      <c r="J78" s="122"/>
      <c r="K78" s="122"/>
      <c r="L78" s="122"/>
      <c r="M78" s="122"/>
    </row>
    <row r="79" spans="2:19">
      <c r="B79" s="122"/>
      <c r="C79" s="122"/>
      <c r="D79" s="122"/>
      <c r="E79" s="122"/>
      <c r="F79" s="122"/>
      <c r="G79" s="122"/>
      <c r="H79" s="122"/>
      <c r="I79" s="122"/>
      <c r="J79" s="122"/>
      <c r="K79" s="122"/>
      <c r="L79" s="122"/>
      <c r="M79" s="122"/>
    </row>
    <row r="80" spans="2:19">
      <c r="B80" s="122"/>
      <c r="C80" s="122"/>
      <c r="D80" s="122"/>
      <c r="E80" s="122"/>
      <c r="F80" s="122"/>
      <c r="G80" s="122"/>
      <c r="H80" s="122"/>
      <c r="I80" s="122"/>
      <c r="J80" s="122"/>
      <c r="K80" s="122"/>
      <c r="L80" s="122"/>
      <c r="M80" s="122"/>
    </row>
    <row r="81" spans="2:13">
      <c r="B81" s="122"/>
      <c r="C81" s="122"/>
      <c r="D81" s="122"/>
      <c r="E81" s="122"/>
      <c r="F81" s="122"/>
      <c r="G81" s="122"/>
      <c r="H81" s="122"/>
      <c r="I81" s="122"/>
      <c r="J81" s="122"/>
      <c r="K81" s="122"/>
      <c r="L81" s="122"/>
      <c r="M81" s="122"/>
    </row>
    <row r="82" spans="2:13">
      <c r="B82" s="122"/>
      <c r="C82" s="122"/>
      <c r="D82" s="122"/>
      <c r="E82" s="122"/>
      <c r="F82" s="122"/>
      <c r="G82" s="122"/>
      <c r="H82" s="122"/>
      <c r="I82" s="122"/>
      <c r="J82" s="122"/>
      <c r="K82" s="122"/>
      <c r="L82" s="122"/>
      <c r="M82" s="122"/>
    </row>
    <row r="83" spans="2:13">
      <c r="B83" s="122"/>
      <c r="C83" s="122"/>
      <c r="D83" s="122"/>
      <c r="E83" s="122"/>
      <c r="F83" s="122"/>
      <c r="G83" s="122"/>
      <c r="H83" s="122"/>
      <c r="I83" s="122"/>
      <c r="J83" s="122"/>
      <c r="K83" s="122"/>
      <c r="L83" s="122"/>
      <c r="M83" s="122"/>
    </row>
    <row r="84" spans="2:13">
      <c r="B84" s="122"/>
      <c r="C84" s="122"/>
      <c r="D84" s="122"/>
      <c r="E84" s="122"/>
      <c r="F84" s="122"/>
      <c r="G84" s="122"/>
      <c r="H84" s="122"/>
      <c r="I84" s="122"/>
      <c r="J84" s="122"/>
      <c r="K84" s="122"/>
      <c r="L84" s="122"/>
      <c r="M84" s="122"/>
    </row>
    <row r="85" spans="2:13">
      <c r="B85" s="122"/>
      <c r="C85" s="122"/>
      <c r="D85" s="122"/>
      <c r="E85" s="122"/>
      <c r="F85" s="122"/>
      <c r="G85" s="122"/>
      <c r="H85" s="122"/>
      <c r="I85" s="122"/>
      <c r="J85" s="122"/>
      <c r="K85" s="122"/>
      <c r="L85" s="122"/>
      <c r="M85" s="122"/>
    </row>
    <row r="86" spans="2:13">
      <c r="B86" s="122"/>
      <c r="C86" s="122"/>
      <c r="D86" s="122"/>
      <c r="E86" s="122"/>
      <c r="F86" s="122"/>
      <c r="G86" s="122"/>
      <c r="H86" s="122"/>
      <c r="I86" s="122"/>
      <c r="J86" s="122"/>
      <c r="K86" s="122"/>
      <c r="L86" s="122"/>
      <c r="M86" s="122"/>
    </row>
    <row r="87" spans="2:13">
      <c r="B87" s="122"/>
      <c r="C87" s="122"/>
      <c r="D87" s="122"/>
      <c r="E87" s="122"/>
      <c r="F87" s="122"/>
      <c r="G87" s="122"/>
      <c r="H87" s="122"/>
      <c r="I87" s="122"/>
      <c r="J87" s="122"/>
      <c r="K87" s="122"/>
      <c r="L87" s="122"/>
      <c r="M87" s="122"/>
    </row>
    <row r="88" spans="2:13">
      <c r="B88" s="122"/>
      <c r="C88" s="122"/>
      <c r="D88" s="122"/>
      <c r="E88" s="122"/>
      <c r="F88" s="122"/>
      <c r="G88" s="122"/>
      <c r="H88" s="122"/>
      <c r="I88" s="122"/>
      <c r="J88" s="122"/>
      <c r="K88" s="122"/>
      <c r="L88" s="122"/>
      <c r="M88" s="122"/>
    </row>
    <row r="89" spans="2:13">
      <c r="B89" s="122"/>
      <c r="C89" s="122"/>
      <c r="D89" s="122"/>
      <c r="E89" s="122"/>
      <c r="F89" s="122"/>
      <c r="G89" s="122"/>
      <c r="H89" s="122"/>
      <c r="I89" s="122"/>
      <c r="J89" s="122"/>
      <c r="K89" s="122"/>
      <c r="L89" s="122"/>
      <c r="M89" s="122"/>
    </row>
    <row r="90" spans="2:13">
      <c r="B90" s="122"/>
      <c r="C90" s="122"/>
      <c r="D90" s="122"/>
      <c r="E90" s="122"/>
      <c r="F90" s="122"/>
      <c r="G90" s="122"/>
      <c r="H90" s="122"/>
      <c r="I90" s="122"/>
      <c r="J90" s="122"/>
      <c r="K90" s="122"/>
      <c r="L90" s="122"/>
      <c r="M90" s="122"/>
    </row>
    <row r="91" spans="2:13">
      <c r="B91" s="122"/>
      <c r="C91" s="122"/>
      <c r="D91" s="122"/>
      <c r="E91" s="122"/>
      <c r="F91" s="122"/>
      <c r="G91" s="122"/>
      <c r="H91" s="122"/>
      <c r="I91" s="122"/>
      <c r="J91" s="122"/>
      <c r="K91" s="122"/>
      <c r="L91" s="122"/>
      <c r="M91" s="122"/>
    </row>
    <row r="92" spans="2:13">
      <c r="B92" s="122"/>
      <c r="C92" s="122"/>
      <c r="D92" s="122"/>
      <c r="E92" s="122"/>
      <c r="F92" s="122"/>
      <c r="G92" s="122"/>
      <c r="H92" s="122"/>
      <c r="I92" s="122"/>
      <c r="J92" s="122"/>
      <c r="K92" s="122"/>
      <c r="L92" s="122"/>
      <c r="M92" s="122"/>
    </row>
    <row r="93" spans="2:13">
      <c r="B93" s="122"/>
      <c r="C93" s="122"/>
      <c r="D93" s="122"/>
      <c r="E93" s="122"/>
      <c r="F93" s="122"/>
      <c r="G93" s="122"/>
      <c r="H93" s="122"/>
      <c r="I93" s="122"/>
      <c r="J93" s="122"/>
      <c r="K93" s="122"/>
      <c r="L93" s="122"/>
      <c r="M93" s="122"/>
    </row>
  </sheetData>
  <mergeCells count="11">
    <mergeCell ref="C61:D61"/>
    <mergeCell ref="C62:D62"/>
    <mergeCell ref="C52:D52"/>
    <mergeCell ref="C53:D53"/>
    <mergeCell ref="B2:K2"/>
    <mergeCell ref="B59:B60"/>
    <mergeCell ref="C59:F59"/>
    <mergeCell ref="C60:D60"/>
    <mergeCell ref="B50:B51"/>
    <mergeCell ref="C50:F50"/>
    <mergeCell ref="C51:D5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tabColor rgb="FF92D050"/>
  </sheetPr>
  <dimension ref="A1:AW73"/>
  <sheetViews>
    <sheetView topLeftCell="A49" workbookViewId="0">
      <selection activeCell="C55" sqref="C55:F55"/>
    </sheetView>
  </sheetViews>
  <sheetFormatPr baseColWidth="10" defaultRowHeight="15"/>
  <cols>
    <col min="1" max="1" width="11.42578125" style="122"/>
    <col min="2" max="2" width="19.28515625" customWidth="1"/>
    <col min="3" max="3" width="16" customWidth="1"/>
    <col min="8" max="8" width="13" customWidth="1"/>
    <col min="11" max="11" width="12.140625" customWidth="1"/>
  </cols>
  <sheetData>
    <row r="1" spans="2:49" s="122" customFormat="1" ht="15.75" thickBot="1"/>
    <row r="2" spans="2:49" ht="16.5" thickBot="1">
      <c r="B2" s="829" t="s">
        <v>316</v>
      </c>
      <c r="C2" s="830"/>
      <c r="D2" s="830"/>
      <c r="E2" s="830"/>
      <c r="F2" s="830"/>
      <c r="G2" s="830"/>
      <c r="H2" s="830"/>
      <c r="I2" s="830"/>
      <c r="J2" s="830"/>
      <c r="K2" s="830"/>
      <c r="L2" s="831"/>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row>
    <row r="3" spans="2:49" s="122" customFormat="1"/>
    <row r="4" spans="2:49" s="122" customFormat="1"/>
    <row r="5" spans="2:49" s="122" customFormat="1"/>
    <row r="6" spans="2:49" s="122" customFormat="1"/>
    <row r="7" spans="2:49" s="122" customFormat="1"/>
    <row r="8" spans="2:49" s="122" customFormat="1"/>
    <row r="9" spans="2:49" s="122" customFormat="1"/>
    <row r="10" spans="2:49" s="122" customFormat="1"/>
    <row r="11" spans="2:49" s="122" customFormat="1"/>
    <row r="12" spans="2:49" s="122" customFormat="1"/>
    <row r="13" spans="2:49">
      <c r="B13" s="122"/>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row>
    <row r="14" spans="2:49">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row>
    <row r="15" spans="2:49">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row>
    <row r="16" spans="2:49">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row>
    <row r="17" spans="2:26">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row>
    <row r="18" spans="2:26">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row>
    <row r="19" spans="2:26">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row>
    <row r="20" spans="2:26">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row>
    <row r="21" spans="2:26">
      <c r="B21" s="122"/>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row>
    <row r="22" spans="2:26">
      <c r="B22" s="122"/>
      <c r="C22" s="122"/>
      <c r="D22" s="122"/>
      <c r="E22" s="122"/>
      <c r="F22" s="122"/>
      <c r="G22" s="122"/>
      <c r="H22" s="122"/>
      <c r="I22" s="122"/>
      <c r="J22" s="122"/>
      <c r="K22" s="122"/>
      <c r="L22" s="122"/>
      <c r="M22" s="122"/>
      <c r="N22" s="122"/>
      <c r="O22" s="122"/>
      <c r="P22" s="122"/>
      <c r="Q22" s="122"/>
      <c r="R22" s="122"/>
      <c r="S22" s="122"/>
      <c r="T22" s="122"/>
      <c r="U22" s="122"/>
      <c r="V22" s="122"/>
      <c r="W22" s="122"/>
      <c r="X22" s="122"/>
      <c r="Y22" s="122"/>
      <c r="Z22" s="122"/>
    </row>
    <row r="23" spans="2:26">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2:26">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2:26">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2:26">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2:26">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2:26">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2:26">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2:26" ht="180">
      <c r="B30" s="122"/>
      <c r="C30" s="629" t="s">
        <v>613</v>
      </c>
      <c r="D30" s="122"/>
      <c r="E30" s="122"/>
      <c r="F30" s="122"/>
      <c r="G30" s="629" t="s">
        <v>613</v>
      </c>
      <c r="H30" s="122"/>
      <c r="I30" s="122"/>
      <c r="J30" s="122"/>
      <c r="K30" s="122"/>
      <c r="L30" s="122"/>
      <c r="M30" s="122"/>
      <c r="N30" s="122"/>
      <c r="O30" s="122"/>
      <c r="P30" s="122"/>
      <c r="Q30" s="122"/>
      <c r="R30" s="122"/>
      <c r="S30" s="122"/>
      <c r="T30" s="122"/>
      <c r="U30" s="122"/>
      <c r="V30" s="122"/>
      <c r="W30" s="122"/>
      <c r="X30" s="122"/>
      <c r="Y30" s="122"/>
      <c r="Z30" s="122"/>
    </row>
    <row r="31" spans="2:26" ht="60">
      <c r="B31" s="626" t="s">
        <v>612</v>
      </c>
      <c r="C31" s="625" t="s">
        <v>579</v>
      </c>
      <c r="D31" s="122"/>
      <c r="E31" s="122"/>
      <c r="F31" s="626" t="s">
        <v>615</v>
      </c>
      <c r="G31" s="625" t="s">
        <v>579</v>
      </c>
      <c r="H31" s="122"/>
      <c r="I31" s="122"/>
      <c r="J31" s="122"/>
      <c r="K31" s="122"/>
      <c r="L31" s="122"/>
      <c r="M31" s="122"/>
      <c r="N31" s="122"/>
      <c r="O31" s="122"/>
      <c r="P31" s="122"/>
      <c r="Q31" s="122"/>
      <c r="R31" s="122"/>
      <c r="S31" s="122"/>
      <c r="T31" s="122"/>
      <c r="U31" s="122"/>
      <c r="V31" s="122"/>
      <c r="W31" s="122"/>
      <c r="X31" s="122"/>
      <c r="Y31" s="122"/>
      <c r="Z31" s="122"/>
    </row>
    <row r="32" spans="2:26" ht="30">
      <c r="B32" s="626" t="s">
        <v>614</v>
      </c>
      <c r="C32" s="623"/>
      <c r="D32" s="122"/>
      <c r="E32" s="122"/>
      <c r="F32" s="626" t="s">
        <v>616</v>
      </c>
      <c r="G32" s="623"/>
      <c r="H32" s="122"/>
      <c r="I32" s="122"/>
      <c r="J32" s="122"/>
      <c r="K32" s="122"/>
      <c r="L32" s="122"/>
      <c r="M32" s="122"/>
      <c r="N32" s="122"/>
      <c r="O32" s="122"/>
      <c r="P32" s="122"/>
      <c r="Q32" s="122"/>
      <c r="R32" s="122"/>
      <c r="S32" s="122"/>
      <c r="T32" s="122"/>
      <c r="U32" s="122"/>
      <c r="V32" s="122"/>
      <c r="W32" s="122"/>
      <c r="X32" s="122"/>
      <c r="Y32" s="122"/>
      <c r="Z32" s="122"/>
    </row>
    <row r="33" spans="2:26">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2:26">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2:26">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2:26" s="122" customFormat="1"/>
    <row r="37" spans="2:26" s="122" customFormat="1"/>
    <row r="38" spans="2:26" s="122" customFormat="1"/>
    <row r="39" spans="2:26" s="122" customFormat="1" ht="15.75" thickBot="1"/>
    <row r="40" spans="2:26" s="122" customFormat="1" ht="15.75" thickBot="1">
      <c r="C40" s="902" t="s">
        <v>354</v>
      </c>
      <c r="D40" s="903"/>
      <c r="E40" s="904"/>
    </row>
    <row r="41" spans="2:26" s="122" customFormat="1" ht="15.75" thickBot="1">
      <c r="C41" s="279" t="s">
        <v>355</v>
      </c>
      <c r="D41" s="168" t="s">
        <v>356</v>
      </c>
      <c r="E41" s="280" t="s">
        <v>357</v>
      </c>
    </row>
    <row r="42" spans="2:26" s="122" customFormat="1" ht="60.75" thickBot="1">
      <c r="B42" s="281" t="s">
        <v>349</v>
      </c>
      <c r="C42" s="271"/>
      <c r="D42" s="282"/>
      <c r="E42" s="283"/>
    </row>
    <row r="43" spans="2:26" s="122" customFormat="1"/>
    <row r="44" spans="2:26" s="122" customFormat="1"/>
    <row r="45" spans="2:26" s="122" customFormat="1"/>
    <row r="46" spans="2:26" s="122" customFormat="1" ht="15.75" thickBot="1"/>
    <row r="47" spans="2:26" s="122" customFormat="1" ht="15.75" thickBot="1">
      <c r="C47" s="902" t="s">
        <v>353</v>
      </c>
      <c r="D47" s="903"/>
      <c r="E47" s="904"/>
    </row>
    <row r="48" spans="2:26" s="122" customFormat="1" ht="15.75" thickBot="1">
      <c r="C48" s="279" t="s">
        <v>350</v>
      </c>
      <c r="D48" s="168" t="s">
        <v>351</v>
      </c>
      <c r="E48" s="280" t="s">
        <v>352</v>
      </c>
    </row>
    <row r="49" spans="2:17" s="122" customFormat="1" ht="60.75" thickBot="1">
      <c r="B49" s="281" t="s">
        <v>349</v>
      </c>
      <c r="C49" s="271"/>
      <c r="D49" s="282"/>
      <c r="E49" s="283"/>
    </row>
    <row r="50" spans="2:17" s="122" customFormat="1"/>
    <row r="51" spans="2:17" s="122" customFormat="1"/>
    <row r="52" spans="2:17" s="122" customFormat="1"/>
    <row r="53" spans="2:17" s="122" customFormat="1"/>
    <row r="54" spans="2:17" s="122" customFormat="1">
      <c r="C54" s="836" t="s">
        <v>334</v>
      </c>
      <c r="D54" s="836"/>
      <c r="E54" s="836"/>
      <c r="F54" s="836"/>
    </row>
    <row r="55" spans="2:17" ht="75" customHeight="1">
      <c r="B55" s="905" t="s">
        <v>358</v>
      </c>
      <c r="C55" s="901" t="s">
        <v>500</v>
      </c>
      <c r="D55" s="901"/>
      <c r="E55" s="901"/>
      <c r="F55" s="901"/>
      <c r="G55" s="122"/>
      <c r="H55" s="122"/>
      <c r="I55" s="122"/>
      <c r="J55" s="122"/>
      <c r="K55" s="122"/>
      <c r="L55" s="122"/>
      <c r="M55" s="122"/>
      <c r="N55" s="122"/>
      <c r="O55" s="122"/>
      <c r="P55" s="122"/>
      <c r="Q55" s="122"/>
    </row>
    <row r="56" spans="2:17">
      <c r="B56" s="905"/>
      <c r="C56" s="523" t="s">
        <v>360</v>
      </c>
      <c r="D56" s="523" t="s">
        <v>617</v>
      </c>
      <c r="E56" s="523">
        <v>0</v>
      </c>
      <c r="F56" s="523" t="s">
        <v>174</v>
      </c>
      <c r="G56" s="122"/>
      <c r="H56" s="122"/>
      <c r="I56" s="122"/>
      <c r="J56" s="122"/>
      <c r="K56" s="122"/>
      <c r="L56" s="122"/>
      <c r="M56" s="122"/>
      <c r="N56" s="122"/>
      <c r="O56" s="122"/>
      <c r="P56" s="122"/>
    </row>
    <row r="57" spans="2:17" ht="28.5" customHeight="1">
      <c r="B57" s="145" t="s">
        <v>359</v>
      </c>
      <c r="C57" s="101"/>
      <c r="D57" s="126"/>
      <c r="E57" s="101"/>
      <c r="F57" s="101"/>
      <c r="G57" s="122"/>
      <c r="H57" s="122"/>
      <c r="I57" s="122"/>
      <c r="J57" s="122"/>
      <c r="K57" s="122"/>
      <c r="L57" s="122"/>
      <c r="M57" s="122"/>
      <c r="N57" s="122"/>
      <c r="O57" s="122"/>
      <c r="P57" s="122"/>
    </row>
    <row r="58" spans="2:17" s="122" customFormat="1"/>
    <row r="59" spans="2:17" s="122" customFormat="1"/>
    <row r="60" spans="2:17" s="122" customFormat="1"/>
    <row r="61" spans="2:17" s="122" customFormat="1"/>
    <row r="62" spans="2:17" s="122" customFormat="1"/>
    <row r="63" spans="2:17" s="122" customFormat="1"/>
    <row r="64" spans="2:17" s="122" customFormat="1"/>
    <row r="65" s="122" customFormat="1"/>
    <row r="66" s="122" customFormat="1"/>
    <row r="67" s="122" customFormat="1"/>
    <row r="68" s="122" customFormat="1"/>
    <row r="69" s="122" customFormat="1"/>
    <row r="70" s="122" customFormat="1"/>
    <row r="71" s="122" customFormat="1"/>
    <row r="72" s="122" customFormat="1"/>
    <row r="73" s="122" customFormat="1"/>
  </sheetData>
  <mergeCells count="6">
    <mergeCell ref="B2:L2"/>
    <mergeCell ref="C54:F54"/>
    <mergeCell ref="C55:F55"/>
    <mergeCell ref="C47:E47"/>
    <mergeCell ref="C40:E40"/>
    <mergeCell ref="B55:B56"/>
  </mergeCells>
  <pageMargins left="0.7" right="0.7" top="0.75" bottom="0.75" header="0.3" footer="0.3"/>
  <pageSetup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sheetPr>
    <tabColor rgb="FF92D050"/>
  </sheetPr>
  <dimension ref="A1:AK268"/>
  <sheetViews>
    <sheetView topLeftCell="A35" workbookViewId="0">
      <selection activeCell="B42" sqref="B42:F48"/>
    </sheetView>
  </sheetViews>
  <sheetFormatPr baseColWidth="10" defaultRowHeight="15"/>
  <cols>
    <col min="1" max="1" width="11.42578125" style="122"/>
    <col min="2" max="2" width="32.85546875" customWidth="1"/>
    <col min="3" max="3" width="26.42578125" customWidth="1"/>
    <col min="4" max="4" width="21.140625" customWidth="1"/>
    <col min="5" max="6" width="18.7109375" customWidth="1"/>
    <col min="7" max="7" width="21.7109375" customWidth="1"/>
    <col min="9" max="9" width="13.85546875" customWidth="1"/>
    <col min="10" max="10" width="14.5703125" customWidth="1"/>
    <col min="12" max="12" width="13.140625" customWidth="1"/>
    <col min="14" max="14" width="16" customWidth="1"/>
    <col min="15" max="15" width="13.85546875" customWidth="1"/>
    <col min="21" max="21" width="13.28515625" customWidth="1"/>
  </cols>
  <sheetData>
    <row r="1" spans="2:35" s="122" customFormat="1" ht="15.75" thickBot="1"/>
    <row r="2" spans="2:35" ht="16.5" thickBot="1">
      <c r="B2" s="829" t="s">
        <v>317</v>
      </c>
      <c r="C2" s="830"/>
      <c r="D2" s="830"/>
      <c r="E2" s="830"/>
      <c r="F2" s="830"/>
      <c r="G2" s="830"/>
      <c r="H2" s="830"/>
      <c r="I2" s="830"/>
      <c r="J2" s="830"/>
      <c r="K2" s="830"/>
      <c r="L2" s="831"/>
      <c r="M2" s="122"/>
      <c r="N2" s="122"/>
      <c r="O2" s="122"/>
      <c r="P2" s="122"/>
      <c r="Q2" s="122"/>
      <c r="R2" s="122"/>
      <c r="S2" s="122"/>
      <c r="T2" s="122"/>
      <c r="U2" s="122"/>
      <c r="V2" s="122"/>
      <c r="W2" s="122"/>
      <c r="X2" s="122"/>
      <c r="Y2" s="122"/>
      <c r="Z2" s="122"/>
      <c r="AA2" s="122"/>
    </row>
    <row r="3" spans="2:35" s="122" customFormat="1"/>
    <row r="4" spans="2:35" s="122" customFormat="1"/>
    <row r="5" spans="2:35" s="122" customFormat="1"/>
    <row r="6" spans="2:35" s="122" customFormat="1"/>
    <row r="7" spans="2:35" s="122" customFormat="1"/>
    <row r="8" spans="2:35" s="122" customFormat="1"/>
    <row r="9" spans="2:35" s="122" customFormat="1"/>
    <row r="10" spans="2:35">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row>
    <row r="11" spans="2:35">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row>
    <row r="12" spans="2:35">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row>
    <row r="13" spans="2:35">
      <c r="B13" s="122"/>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row>
    <row r="14" spans="2:35">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row>
    <row r="15" spans="2:35">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row>
    <row r="16" spans="2:35">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row>
    <row r="17" spans="2:35">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row>
    <row r="18" spans="2:35">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row>
    <row r="19" spans="2:35">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row>
    <row r="20" spans="2:35">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row>
    <row r="21" spans="2:35">
      <c r="B21" s="122"/>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row>
    <row r="22" spans="2:35">
      <c r="B22" s="122"/>
      <c r="C22" s="122"/>
      <c r="D22" s="122"/>
      <c r="E22" s="122"/>
      <c r="F22" s="122"/>
      <c r="G22" s="12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row>
    <row r="23" spans="2:35">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row>
    <row r="24" spans="2:35">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row>
    <row r="25" spans="2:35">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row>
    <row r="26" spans="2:35">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row>
    <row r="27" spans="2:35">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row>
    <row r="28" spans="2:35">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row>
    <row r="29" spans="2:35">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row>
    <row r="30" spans="2:35">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row>
    <row r="31" spans="2:35">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row>
    <row r="32" spans="2:35">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row>
    <row r="33" spans="2:35" ht="15.75" thickBot="1">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2:35" ht="15.75" thickBot="1">
      <c r="B34" s="122"/>
      <c r="C34" s="933" t="s">
        <v>448</v>
      </c>
      <c r="D34" s="934"/>
      <c r="E34" s="934"/>
      <c r="F34" s="935"/>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row>
    <row r="35" spans="2:35">
      <c r="B35" s="939" t="s">
        <v>629</v>
      </c>
      <c r="C35" s="930" t="s">
        <v>623</v>
      </c>
      <c r="D35" s="931"/>
      <c r="E35" s="931"/>
      <c r="F35" s="93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row>
    <row r="36" spans="2:35">
      <c r="B36" s="940"/>
      <c r="C36" s="936" t="s">
        <v>627</v>
      </c>
      <c r="D36" s="937"/>
      <c r="E36" s="937"/>
      <c r="F36" s="938"/>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row>
    <row r="37" spans="2:35">
      <c r="B37" s="631" t="s">
        <v>622</v>
      </c>
      <c r="C37" s="530" t="s">
        <v>624</v>
      </c>
      <c r="D37" s="521" t="s">
        <v>625</v>
      </c>
      <c r="E37" s="521" t="s">
        <v>362</v>
      </c>
      <c r="F37" s="522" t="s">
        <v>626</v>
      </c>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row>
    <row r="38" spans="2:35">
      <c r="B38" s="632" t="s">
        <v>197</v>
      </c>
      <c r="C38" s="144"/>
      <c r="D38" s="145"/>
      <c r="E38" s="145"/>
      <c r="F38" s="139"/>
      <c r="G38" s="122"/>
      <c r="H38" s="944" t="s">
        <v>628</v>
      </c>
      <c r="I38" s="944"/>
      <c r="J38" s="944"/>
      <c r="K38" s="944"/>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row>
    <row r="39" spans="2:35" ht="20.25" customHeight="1">
      <c r="B39" s="632" t="s">
        <v>200</v>
      </c>
      <c r="C39" s="137"/>
      <c r="D39" s="101"/>
      <c r="E39" s="145"/>
      <c r="F39" s="139"/>
      <c r="G39" s="122"/>
      <c r="H39" s="944"/>
      <c r="I39" s="944"/>
      <c r="J39" s="944"/>
      <c r="K39" s="944"/>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row>
    <row r="40" spans="2:35" ht="22.5" customHeight="1" thickBot="1">
      <c r="B40" s="286" t="s">
        <v>549</v>
      </c>
      <c r="C40" s="212"/>
      <c r="D40" s="184"/>
      <c r="E40" s="184"/>
      <c r="F40" s="125"/>
      <c r="G40" s="122"/>
      <c r="H40" s="944"/>
      <c r="I40" s="944"/>
      <c r="J40" s="944"/>
      <c r="K40" s="944"/>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row>
    <row r="41" spans="2:35" ht="15.75" thickBot="1">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row>
    <row r="42" spans="2:35" ht="15.75" thickBot="1">
      <c r="B42" s="122"/>
      <c r="C42" s="933" t="s">
        <v>448</v>
      </c>
      <c r="D42" s="934"/>
      <c r="E42" s="934"/>
      <c r="F42" s="935"/>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row>
    <row r="43" spans="2:35">
      <c r="B43" s="945" t="s">
        <v>630</v>
      </c>
      <c r="C43" s="930" t="s">
        <v>623</v>
      </c>
      <c r="D43" s="931"/>
      <c r="E43" s="931"/>
      <c r="F43" s="93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row>
    <row r="44" spans="2:35">
      <c r="B44" s="946"/>
      <c r="C44" s="936" t="s">
        <v>627</v>
      </c>
      <c r="D44" s="937"/>
      <c r="E44" s="937"/>
      <c r="F44" s="938"/>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row>
    <row r="45" spans="2:35">
      <c r="B45" s="631" t="s">
        <v>622</v>
      </c>
      <c r="C45" s="530" t="s">
        <v>624</v>
      </c>
      <c r="D45" s="521" t="s">
        <v>625</v>
      </c>
      <c r="E45" s="521" t="s">
        <v>362</v>
      </c>
      <c r="F45" s="522" t="s">
        <v>626</v>
      </c>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row>
    <row r="46" spans="2:35">
      <c r="B46" s="632" t="s">
        <v>197</v>
      </c>
      <c r="C46" s="144"/>
      <c r="D46" s="145"/>
      <c r="E46" s="145"/>
      <c r="F46" s="139"/>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row>
    <row r="47" spans="2:35">
      <c r="B47" s="632" t="s">
        <v>200</v>
      </c>
      <c r="C47" s="137"/>
      <c r="D47" s="101"/>
      <c r="E47" s="145"/>
      <c r="F47" s="139"/>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row>
    <row r="48" spans="2:35" ht="15.75" thickBot="1">
      <c r="B48" s="286" t="s">
        <v>549</v>
      </c>
      <c r="C48" s="212"/>
      <c r="D48" s="184"/>
      <c r="E48" s="184"/>
      <c r="F48" s="125"/>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row>
    <row r="49" spans="2:35">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row>
    <row r="50" spans="2:35">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row>
    <row r="51" spans="2:35">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row>
    <row r="52" spans="2:35" ht="15.75" thickBot="1">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row>
    <row r="53" spans="2:35" ht="24" customHeight="1">
      <c r="B53" s="534" t="s">
        <v>618</v>
      </c>
      <c r="C53" s="942" t="s">
        <v>620</v>
      </c>
      <c r="D53" s="942"/>
      <c r="E53" s="943"/>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row>
    <row r="54" spans="2:35">
      <c r="B54" s="906" t="s">
        <v>619</v>
      </c>
      <c r="C54" s="836" t="s">
        <v>195</v>
      </c>
      <c r="D54" s="836"/>
      <c r="E54" s="941"/>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row>
    <row r="55" spans="2:35">
      <c r="B55" s="907"/>
      <c r="C55" s="836" t="s">
        <v>530</v>
      </c>
      <c r="D55" s="836"/>
      <c r="E55" s="941"/>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row>
    <row r="56" spans="2:35">
      <c r="B56" s="908"/>
      <c r="C56" s="538" t="s">
        <v>188</v>
      </c>
      <c r="D56" s="521" t="s">
        <v>621</v>
      </c>
      <c r="E56" s="522" t="s">
        <v>174</v>
      </c>
      <c r="F56" s="122"/>
      <c r="G56" s="122"/>
      <c r="H56" s="944" t="s">
        <v>631</v>
      </c>
      <c r="I56" s="944"/>
      <c r="J56" s="944"/>
      <c r="K56" s="944"/>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row>
    <row r="57" spans="2:35" ht="21.75" customHeight="1" thickBot="1">
      <c r="B57" s="532" t="s">
        <v>530</v>
      </c>
      <c r="C57" s="184"/>
      <c r="D57" s="184"/>
      <c r="E57" s="125"/>
      <c r="F57" s="122"/>
      <c r="G57" s="122"/>
      <c r="H57" s="944"/>
      <c r="I57" s="944"/>
      <c r="J57" s="944"/>
      <c r="K57" s="944"/>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row>
    <row r="58" spans="2:35">
      <c r="B58" s="122"/>
      <c r="C58" s="122"/>
      <c r="D58" s="122"/>
      <c r="E58" s="122"/>
      <c r="F58" s="122"/>
      <c r="G58" s="122"/>
      <c r="H58" s="944"/>
      <c r="I58" s="944"/>
      <c r="J58" s="944"/>
      <c r="K58" s="944"/>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row>
    <row r="59" spans="2:35">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row>
    <row r="60" spans="2:35" ht="15.75" thickBot="1">
      <c r="B60" s="122"/>
      <c r="C60" s="947" t="s">
        <v>618</v>
      </c>
      <c r="D60" s="947"/>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row>
    <row r="61" spans="2:35" ht="45">
      <c r="B61" s="628" t="s">
        <v>632</v>
      </c>
      <c r="C61" s="948" t="s">
        <v>636</v>
      </c>
      <c r="D61" s="949"/>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row>
    <row r="62" spans="2:35">
      <c r="B62" s="144" t="s">
        <v>633</v>
      </c>
      <c r="C62" s="521" t="s">
        <v>634</v>
      </c>
      <c r="D62" s="522" t="s">
        <v>635</v>
      </c>
      <c r="E62" s="122"/>
      <c r="F62" s="633" t="s">
        <v>639</v>
      </c>
      <c r="G62" s="633"/>
      <c r="H62" s="633"/>
      <c r="I62" s="633"/>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row>
    <row r="63" spans="2:35" ht="23.25" customHeight="1" thickBot="1">
      <c r="B63" s="532" t="s">
        <v>339</v>
      </c>
      <c r="C63" s="184"/>
      <c r="D63" s="158"/>
      <c r="E63" s="122"/>
      <c r="F63" s="633" t="s">
        <v>640</v>
      </c>
      <c r="G63" s="633"/>
      <c r="H63" s="633"/>
      <c r="I63" s="633"/>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row>
    <row r="64" spans="2:35">
      <c r="B64" s="122"/>
      <c r="C64" s="122"/>
      <c r="D64" s="122"/>
      <c r="E64" s="122"/>
      <c r="F64" s="633" t="s">
        <v>641</v>
      </c>
      <c r="G64" s="633"/>
      <c r="H64" s="633"/>
      <c r="I64" s="633"/>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row>
    <row r="65" spans="2:35">
      <c r="B65" s="122"/>
      <c r="C65" s="122"/>
      <c r="D65" s="122"/>
      <c r="E65" s="122"/>
      <c r="F65" s="633" t="s">
        <v>642</v>
      </c>
      <c r="G65" s="633"/>
      <c r="H65" s="633"/>
      <c r="I65" s="633"/>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row>
    <row r="66" spans="2:35" ht="15.75" thickBot="1">
      <c r="B66" s="122"/>
      <c r="C66" s="947" t="s">
        <v>644</v>
      </c>
      <c r="D66" s="947"/>
      <c r="E66" s="122"/>
      <c r="F66" s="633" t="s">
        <v>643</v>
      </c>
      <c r="G66" s="633"/>
      <c r="H66" s="633"/>
      <c r="I66" s="633"/>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row>
    <row r="67" spans="2:35" ht="45">
      <c r="B67" s="628" t="s">
        <v>632</v>
      </c>
      <c r="C67" s="948" t="s">
        <v>637</v>
      </c>
      <c r="D67" s="949"/>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row>
    <row r="68" spans="2:35">
      <c r="B68" s="144" t="s">
        <v>633</v>
      </c>
      <c r="C68" s="521" t="s">
        <v>634</v>
      </c>
      <c r="D68" s="522" t="s">
        <v>635</v>
      </c>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row>
    <row r="69" spans="2:35" ht="15.75" thickBot="1">
      <c r="B69" s="532" t="s">
        <v>339</v>
      </c>
      <c r="C69" s="184"/>
      <c r="D69" s="158"/>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row>
    <row r="70" spans="2:35">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row>
    <row r="71" spans="2:35">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row>
    <row r="72" spans="2:35">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row>
    <row r="73" spans="2:35">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row>
    <row r="74" spans="2:35" ht="15.75" thickBot="1">
      <c r="B74" s="122"/>
      <c r="C74" s="947" t="s">
        <v>645</v>
      </c>
      <c r="D74" s="947"/>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row>
    <row r="75" spans="2:35" ht="45">
      <c r="B75" s="628" t="s">
        <v>632</v>
      </c>
      <c r="C75" s="948" t="s">
        <v>638</v>
      </c>
      <c r="D75" s="949"/>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row>
    <row r="76" spans="2:35">
      <c r="B76" s="144" t="s">
        <v>633</v>
      </c>
      <c r="C76" s="521" t="s">
        <v>634</v>
      </c>
      <c r="D76" s="522" t="s">
        <v>635</v>
      </c>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row>
    <row r="77" spans="2:35" ht="15.75" thickBot="1">
      <c r="B77" s="532" t="s">
        <v>339</v>
      </c>
      <c r="C77" s="184"/>
      <c r="D77" s="158"/>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row>
    <row r="78" spans="2:35">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row>
    <row r="79" spans="2:35">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row>
    <row r="80" spans="2:35">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row>
    <row r="81" spans="2:37" ht="15.75" thickBot="1">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row>
    <row r="82" spans="2:37" ht="15.75" thickBot="1">
      <c r="B82" s="44"/>
      <c r="C82" s="950" t="s">
        <v>385</v>
      </c>
      <c r="D82" s="951"/>
      <c r="E82" s="951"/>
      <c r="F82" s="951"/>
      <c r="G82" s="951"/>
      <c r="H82" s="951"/>
      <c r="I82" s="952"/>
      <c r="J82" s="952"/>
      <c r="K82" s="952"/>
      <c r="L82" s="952"/>
      <c r="M82" s="952"/>
      <c r="N82" s="952"/>
      <c r="O82" s="952"/>
      <c r="P82" s="952"/>
      <c r="Q82" s="952"/>
      <c r="R82" s="952"/>
      <c r="S82" s="952"/>
      <c r="T82" s="952"/>
      <c r="U82" s="952"/>
      <c r="V82" s="952"/>
      <c r="W82" s="953"/>
      <c r="X82" s="122"/>
      <c r="Y82" s="122"/>
      <c r="Z82" s="122"/>
      <c r="AA82" s="122"/>
      <c r="AB82" s="122"/>
      <c r="AC82" s="122"/>
      <c r="AD82" s="122"/>
      <c r="AE82" s="122"/>
      <c r="AF82" s="122"/>
      <c r="AG82" s="122"/>
      <c r="AH82" s="122"/>
      <c r="AI82" s="122"/>
    </row>
    <row r="83" spans="2:37" ht="30.75" thickBot="1">
      <c r="B83" s="642" t="s">
        <v>190</v>
      </c>
      <c r="C83" s="516" t="s">
        <v>646</v>
      </c>
      <c r="D83" s="516" t="s">
        <v>647</v>
      </c>
      <c r="E83" s="635" t="s">
        <v>648</v>
      </c>
      <c r="F83" s="635" t="s">
        <v>649</v>
      </c>
      <c r="G83" s="635" t="s">
        <v>650</v>
      </c>
      <c r="H83" s="636" t="s">
        <v>651</v>
      </c>
      <c r="I83" s="637" t="s">
        <v>652</v>
      </c>
      <c r="J83" s="638" t="s">
        <v>653</v>
      </c>
      <c r="K83" s="636" t="s">
        <v>654</v>
      </c>
      <c r="L83" s="639" t="s">
        <v>655</v>
      </c>
      <c r="M83" s="639" t="s">
        <v>656</v>
      </c>
      <c r="N83" s="640" t="s">
        <v>657</v>
      </c>
      <c r="O83" s="639" t="s">
        <v>658</v>
      </c>
      <c r="P83" s="639" t="s">
        <v>659</v>
      </c>
      <c r="Q83" s="640" t="s">
        <v>660</v>
      </c>
      <c r="R83" s="639" t="s">
        <v>661</v>
      </c>
      <c r="S83" s="639" t="s">
        <v>662</v>
      </c>
      <c r="T83" s="640" t="s">
        <v>663</v>
      </c>
      <c r="U83" s="640" t="s">
        <v>664</v>
      </c>
      <c r="V83" s="640" t="s">
        <v>665</v>
      </c>
      <c r="W83" s="640" t="s">
        <v>666</v>
      </c>
      <c r="X83" s="122"/>
      <c r="Y83" s="122"/>
      <c r="Z83" s="122"/>
      <c r="AA83" s="122"/>
      <c r="AB83" s="122"/>
      <c r="AC83" s="122"/>
      <c r="AD83" s="122"/>
      <c r="AE83" s="122"/>
      <c r="AF83" s="122"/>
      <c r="AG83" s="122"/>
      <c r="AH83" s="122"/>
      <c r="AI83" s="122"/>
      <c r="AJ83" s="122"/>
      <c r="AK83" s="122"/>
    </row>
    <row r="84" spans="2:37">
      <c r="B84" s="439" t="s">
        <v>667</v>
      </c>
      <c r="C84" s="641"/>
      <c r="D84" s="641"/>
      <c r="E84" s="406"/>
      <c r="F84" s="406"/>
      <c r="G84" s="406"/>
      <c r="H84" s="406"/>
      <c r="I84" s="406"/>
      <c r="J84" s="406"/>
      <c r="K84" s="634"/>
      <c r="L84" s="159"/>
      <c r="M84" s="159"/>
      <c r="N84" s="159"/>
      <c r="O84" s="159"/>
      <c r="P84" s="159"/>
      <c r="Q84" s="159"/>
      <c r="R84" s="159"/>
      <c r="S84" s="159"/>
      <c r="T84" s="159"/>
      <c r="U84" s="159"/>
      <c r="V84" s="159"/>
      <c r="W84" s="159"/>
      <c r="X84" s="122"/>
      <c r="Y84" s="122"/>
      <c r="Z84" s="122"/>
      <c r="AA84" s="122"/>
      <c r="AB84" s="122"/>
      <c r="AC84" s="122"/>
      <c r="AD84" s="122"/>
      <c r="AE84" s="122"/>
      <c r="AF84" s="122"/>
      <c r="AG84" s="122"/>
      <c r="AH84" s="122"/>
      <c r="AI84" s="122"/>
      <c r="AJ84" s="122"/>
      <c r="AK84" s="122"/>
    </row>
    <row r="85" spans="2:37">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row>
    <row r="86" spans="2:37" ht="15.75" thickBot="1">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row>
    <row r="87" spans="2:37" ht="15.75" thickBot="1">
      <c r="B87" s="44"/>
      <c r="C87" s="950" t="s">
        <v>385</v>
      </c>
      <c r="D87" s="951"/>
      <c r="E87" s="951"/>
      <c r="F87" s="951"/>
      <c r="G87" s="951"/>
      <c r="H87" s="951"/>
      <c r="I87" s="952"/>
      <c r="J87" s="952"/>
      <c r="K87" s="952"/>
      <c r="L87" s="952"/>
      <c r="M87" s="952"/>
      <c r="N87" s="952"/>
      <c r="O87" s="952"/>
      <c r="P87" s="952"/>
      <c r="Q87" s="952"/>
      <c r="R87" s="952"/>
      <c r="S87" s="952"/>
      <c r="T87" s="952"/>
      <c r="U87" s="952"/>
      <c r="V87" s="952"/>
      <c r="W87" s="953"/>
      <c r="X87" s="122"/>
      <c r="Y87" s="122"/>
      <c r="Z87" s="122"/>
      <c r="AA87" s="122"/>
      <c r="AB87" s="122"/>
      <c r="AC87" s="122"/>
      <c r="AD87" s="122"/>
      <c r="AE87" s="122"/>
      <c r="AF87" s="122"/>
      <c r="AG87" s="122"/>
      <c r="AH87" s="122"/>
      <c r="AI87" s="122"/>
    </row>
    <row r="88" spans="2:37" ht="30.75" thickBot="1">
      <c r="B88" s="642" t="s">
        <v>190</v>
      </c>
      <c r="C88" s="516" t="s">
        <v>646</v>
      </c>
      <c r="D88" s="516" t="s">
        <v>647</v>
      </c>
      <c r="E88" s="635" t="s">
        <v>648</v>
      </c>
      <c r="F88" s="635" t="s">
        <v>649</v>
      </c>
      <c r="G88" s="635" t="s">
        <v>650</v>
      </c>
      <c r="H88" s="636" t="s">
        <v>651</v>
      </c>
      <c r="I88" s="637" t="s">
        <v>652</v>
      </c>
      <c r="J88" s="638" t="s">
        <v>653</v>
      </c>
      <c r="K88" s="636" t="s">
        <v>654</v>
      </c>
      <c r="L88" s="639" t="s">
        <v>655</v>
      </c>
      <c r="M88" s="639" t="s">
        <v>656</v>
      </c>
      <c r="N88" s="640" t="s">
        <v>657</v>
      </c>
      <c r="O88" s="639" t="s">
        <v>658</v>
      </c>
      <c r="P88" s="639" t="s">
        <v>659</v>
      </c>
      <c r="Q88" s="640" t="s">
        <v>660</v>
      </c>
      <c r="R88" s="639" t="s">
        <v>661</v>
      </c>
      <c r="S88" s="639" t="s">
        <v>662</v>
      </c>
      <c r="T88" s="640" t="s">
        <v>663</v>
      </c>
      <c r="U88" s="640" t="s">
        <v>664</v>
      </c>
      <c r="V88" s="640" t="s">
        <v>665</v>
      </c>
      <c r="W88" s="640" t="s">
        <v>666</v>
      </c>
      <c r="X88" s="122"/>
      <c r="Y88" s="122"/>
      <c r="Z88" s="122"/>
      <c r="AA88" s="122"/>
      <c r="AB88" s="122"/>
      <c r="AC88" s="122"/>
      <c r="AD88" s="122"/>
      <c r="AE88" s="122"/>
      <c r="AF88" s="122"/>
      <c r="AG88" s="122"/>
      <c r="AH88" s="122"/>
      <c r="AI88" s="122"/>
      <c r="AJ88" s="122"/>
      <c r="AK88" s="122"/>
    </row>
    <row r="89" spans="2:37">
      <c r="B89" s="439" t="s">
        <v>668</v>
      </c>
      <c r="C89" s="641"/>
      <c r="D89" s="641"/>
      <c r="E89" s="406"/>
      <c r="F89" s="406"/>
      <c r="G89" s="406"/>
      <c r="H89" s="406"/>
      <c r="I89" s="406"/>
      <c r="J89" s="406"/>
      <c r="K89" s="634"/>
      <c r="L89" s="159"/>
      <c r="M89" s="159"/>
      <c r="N89" s="159"/>
      <c r="O89" s="159"/>
      <c r="P89" s="159"/>
      <c r="Q89" s="159"/>
      <c r="R89" s="159"/>
      <c r="S89" s="159"/>
      <c r="T89" s="159"/>
      <c r="U89" s="159"/>
      <c r="V89" s="159"/>
      <c r="W89" s="159"/>
      <c r="X89" s="122"/>
      <c r="Y89" s="122"/>
      <c r="Z89" s="122"/>
      <c r="AA89" s="122"/>
      <c r="AB89" s="122"/>
      <c r="AC89" s="122"/>
      <c r="AD89" s="122"/>
      <c r="AE89" s="122"/>
      <c r="AF89" s="122"/>
      <c r="AG89" s="122"/>
      <c r="AH89" s="122"/>
      <c r="AI89" s="122"/>
      <c r="AJ89" s="122"/>
      <c r="AK89" s="122"/>
    </row>
    <row r="90" spans="2:37" ht="15.75" thickBot="1">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row>
    <row r="91" spans="2:37" ht="15.75" thickBot="1">
      <c r="B91" s="44"/>
      <c r="C91" s="950" t="s">
        <v>385</v>
      </c>
      <c r="D91" s="951"/>
      <c r="E91" s="951"/>
      <c r="F91" s="951"/>
      <c r="G91" s="951"/>
      <c r="H91" s="951"/>
      <c r="I91" s="952"/>
      <c r="J91" s="952"/>
      <c r="K91" s="952"/>
      <c r="L91" s="952"/>
      <c r="M91" s="952"/>
      <c r="N91" s="952"/>
      <c r="O91" s="952"/>
      <c r="P91" s="952"/>
      <c r="Q91" s="952"/>
      <c r="R91" s="952"/>
      <c r="S91" s="952"/>
      <c r="T91" s="952"/>
      <c r="U91" s="952"/>
      <c r="V91" s="952"/>
      <c r="W91" s="953"/>
      <c r="X91" s="122"/>
      <c r="Y91" s="122"/>
      <c r="Z91" s="122"/>
      <c r="AA91" s="122"/>
      <c r="AB91" s="122"/>
      <c r="AC91" s="122"/>
      <c r="AD91" s="122"/>
      <c r="AE91" s="122"/>
      <c r="AF91" s="122"/>
      <c r="AG91" s="122"/>
      <c r="AH91" s="122"/>
      <c r="AI91" s="122"/>
    </row>
    <row r="92" spans="2:37" ht="30.75" thickBot="1">
      <c r="B92" s="642" t="s">
        <v>190</v>
      </c>
      <c r="C92" s="516" t="s">
        <v>646</v>
      </c>
      <c r="D92" s="516" t="s">
        <v>647</v>
      </c>
      <c r="E92" s="635" t="s">
        <v>648</v>
      </c>
      <c r="F92" s="635" t="s">
        <v>649</v>
      </c>
      <c r="G92" s="635" t="s">
        <v>650</v>
      </c>
      <c r="H92" s="636" t="s">
        <v>651</v>
      </c>
      <c r="I92" s="637" t="s">
        <v>652</v>
      </c>
      <c r="J92" s="638" t="s">
        <v>653</v>
      </c>
      <c r="K92" s="636" t="s">
        <v>654</v>
      </c>
      <c r="L92" s="639" t="s">
        <v>655</v>
      </c>
      <c r="M92" s="639" t="s">
        <v>656</v>
      </c>
      <c r="N92" s="640" t="s">
        <v>657</v>
      </c>
      <c r="O92" s="639" t="s">
        <v>658</v>
      </c>
      <c r="P92" s="639" t="s">
        <v>659</v>
      </c>
      <c r="Q92" s="640" t="s">
        <v>660</v>
      </c>
      <c r="R92" s="639" t="s">
        <v>661</v>
      </c>
      <c r="S92" s="639" t="s">
        <v>662</v>
      </c>
      <c r="T92" s="640" t="s">
        <v>663</v>
      </c>
      <c r="U92" s="640" t="s">
        <v>664</v>
      </c>
      <c r="V92" s="640" t="s">
        <v>665</v>
      </c>
      <c r="W92" s="640" t="s">
        <v>666</v>
      </c>
      <c r="X92" s="122"/>
      <c r="Y92" s="122"/>
      <c r="Z92" s="122"/>
      <c r="AA92" s="122"/>
      <c r="AB92" s="122"/>
      <c r="AC92" s="122"/>
      <c r="AD92" s="122"/>
      <c r="AE92" s="122"/>
      <c r="AF92" s="122"/>
      <c r="AG92" s="122"/>
      <c r="AH92" s="122"/>
      <c r="AI92" s="122"/>
      <c r="AJ92" s="122"/>
      <c r="AK92" s="122"/>
    </row>
    <row r="93" spans="2:37">
      <c r="B93" s="439" t="s">
        <v>669</v>
      </c>
      <c r="C93" s="641"/>
      <c r="D93" s="641"/>
      <c r="E93" s="406"/>
      <c r="F93" s="406"/>
      <c r="G93" s="406"/>
      <c r="H93" s="406"/>
      <c r="I93" s="406"/>
      <c r="J93" s="406"/>
      <c r="K93" s="634"/>
      <c r="L93" s="159"/>
      <c r="M93" s="159"/>
      <c r="N93" s="159"/>
      <c r="O93" s="159"/>
      <c r="P93" s="159"/>
      <c r="Q93" s="159"/>
      <c r="R93" s="159"/>
      <c r="S93" s="159"/>
      <c r="T93" s="159"/>
      <c r="U93" s="159"/>
      <c r="V93" s="159"/>
      <c r="W93" s="159"/>
      <c r="X93" s="122"/>
      <c r="Y93" s="122"/>
      <c r="Z93" s="122"/>
      <c r="AA93" s="122"/>
      <c r="AB93" s="122"/>
      <c r="AC93" s="122"/>
      <c r="AD93" s="122"/>
      <c r="AE93" s="122"/>
      <c r="AF93" s="122"/>
      <c r="AG93" s="122"/>
      <c r="AH93" s="122"/>
      <c r="AI93" s="122"/>
      <c r="AJ93" s="122"/>
      <c r="AK93" s="122"/>
    </row>
    <row r="94" spans="2:37">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row>
    <row r="95" spans="2:37">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row>
    <row r="96" spans="2:37">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row>
    <row r="97" spans="2:36" ht="15.75" thickBot="1">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c r="AE97" s="122"/>
      <c r="AF97" s="122"/>
      <c r="AG97" s="122"/>
      <c r="AH97" s="122"/>
      <c r="AI97" s="122"/>
    </row>
    <row r="98" spans="2:36" ht="15.75" thickBot="1">
      <c r="B98" s="44"/>
      <c r="C98" s="909" t="s">
        <v>375</v>
      </c>
      <c r="D98" s="910"/>
      <c r="E98" s="911"/>
      <c r="F98" s="122"/>
      <c r="G98" s="12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c r="AE98" s="122"/>
      <c r="AF98" s="122"/>
      <c r="AG98" s="122"/>
      <c r="AH98" s="122"/>
      <c r="AI98" s="122"/>
    </row>
    <row r="99" spans="2:36" ht="15.75" thickBot="1">
      <c r="B99" s="409" t="s">
        <v>386</v>
      </c>
      <c r="C99" s="644" t="s">
        <v>670</v>
      </c>
      <c r="D99" s="528" t="s">
        <v>184</v>
      </c>
      <c r="E99" s="528" t="s">
        <v>185</v>
      </c>
      <c r="F99" s="162" t="s">
        <v>174</v>
      </c>
      <c r="G99" s="12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c r="AE99" s="122"/>
      <c r="AF99" s="122"/>
      <c r="AG99" s="122"/>
      <c r="AH99" s="122"/>
      <c r="AI99" s="122"/>
      <c r="AJ99" s="122"/>
    </row>
    <row r="100" spans="2:36">
      <c r="B100" s="414" t="s">
        <v>177</v>
      </c>
      <c r="C100" s="161"/>
      <c r="D100" s="645"/>
      <c r="E100" s="646"/>
      <c r="F100" s="411"/>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row>
    <row r="101" spans="2:36">
      <c r="B101" s="415" t="s">
        <v>178</v>
      </c>
      <c r="C101" s="407"/>
      <c r="D101" s="401"/>
      <c r="E101" s="400"/>
      <c r="F101" s="411"/>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row>
    <row r="102" spans="2:36">
      <c r="B102" s="415" t="s">
        <v>179</v>
      </c>
      <c r="C102" s="407"/>
      <c r="D102" s="401"/>
      <c r="E102" s="400"/>
      <c r="F102" s="411"/>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row>
    <row r="103" spans="2:36" ht="15.75" thickBot="1">
      <c r="B103" s="416" t="s">
        <v>174</v>
      </c>
      <c r="C103" s="412"/>
      <c r="D103" s="643"/>
      <c r="E103" s="413"/>
      <c r="F103" s="44"/>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row>
    <row r="104" spans="2:36">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c r="AE104" s="122"/>
      <c r="AF104" s="122"/>
      <c r="AG104" s="122"/>
      <c r="AH104" s="122"/>
      <c r="AI104" s="122"/>
    </row>
    <row r="105" spans="2:36" ht="15.75" thickBot="1">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row>
    <row r="106" spans="2:36" ht="15.75" thickBot="1">
      <c r="C106" s="912" t="s">
        <v>375</v>
      </c>
      <c r="D106" s="913"/>
      <c r="E106" s="122"/>
      <c r="F106" s="954" t="s">
        <v>673</v>
      </c>
      <c r="G106" s="954"/>
      <c r="H106" s="954"/>
      <c r="I106" s="954"/>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row>
    <row r="107" spans="2:36">
      <c r="B107" s="647" t="s">
        <v>190</v>
      </c>
      <c r="C107" s="153" t="s">
        <v>671</v>
      </c>
      <c r="D107" s="296"/>
      <c r="E107" s="122"/>
      <c r="F107" s="954"/>
      <c r="G107" s="954"/>
      <c r="H107" s="954"/>
      <c r="I107" s="954"/>
      <c r="J107" s="122"/>
      <c r="K107" s="122"/>
      <c r="L107" s="122"/>
      <c r="M107" s="122"/>
      <c r="N107" s="122"/>
      <c r="O107" s="122"/>
      <c r="P107" s="122"/>
      <c r="Q107" s="122"/>
      <c r="R107" s="122"/>
      <c r="S107" s="122"/>
      <c r="T107" s="122"/>
      <c r="U107" s="122"/>
      <c r="V107" s="122"/>
      <c r="W107" s="122"/>
      <c r="X107" s="122"/>
      <c r="Y107" s="122"/>
      <c r="Z107" s="122"/>
      <c r="AA107" s="122"/>
      <c r="AB107" s="122"/>
      <c r="AC107" s="122"/>
      <c r="AD107" s="122"/>
      <c r="AE107" s="122"/>
      <c r="AF107" s="122"/>
      <c r="AG107" s="122"/>
      <c r="AH107" s="122"/>
      <c r="AI107" s="122"/>
    </row>
    <row r="108" spans="2:36" ht="15.75" thickBot="1">
      <c r="B108" s="440" t="s">
        <v>667</v>
      </c>
      <c r="C108" s="914"/>
      <c r="D108" s="915"/>
      <c r="E108" s="122"/>
      <c r="F108" s="954"/>
      <c r="G108" s="954"/>
      <c r="H108" s="954"/>
      <c r="I108" s="954"/>
      <c r="J108" s="122"/>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2"/>
      <c r="AH108" s="122"/>
      <c r="AI108" s="122"/>
    </row>
    <row r="109" spans="2:36">
      <c r="B109" s="122"/>
      <c r="C109" s="122"/>
      <c r="D109" s="122"/>
      <c r="E109" s="122"/>
      <c r="F109" s="954"/>
      <c r="G109" s="954"/>
      <c r="H109" s="954"/>
      <c r="I109" s="954"/>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row>
    <row r="110" spans="2:36" ht="15.75" thickBot="1">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2"/>
      <c r="AH110" s="122"/>
      <c r="AI110" s="122"/>
    </row>
    <row r="111" spans="2:36" ht="15.75" thickBot="1">
      <c r="C111" s="912" t="s">
        <v>375</v>
      </c>
      <c r="D111" s="913"/>
      <c r="E111" s="122"/>
      <c r="F111" s="954" t="s">
        <v>674</v>
      </c>
      <c r="G111" s="954"/>
      <c r="H111" s="954"/>
      <c r="I111" s="954"/>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row>
    <row r="112" spans="2:36">
      <c r="B112" s="647" t="s">
        <v>190</v>
      </c>
      <c r="C112" s="153" t="s">
        <v>671</v>
      </c>
      <c r="D112" s="296"/>
      <c r="E112" s="122"/>
      <c r="F112" s="954"/>
      <c r="G112" s="954"/>
      <c r="H112" s="954"/>
      <c r="I112" s="954"/>
      <c r="J112" s="122"/>
      <c r="K112" s="122"/>
      <c r="L112" s="122"/>
      <c r="M112" s="122"/>
      <c r="N112" s="122"/>
      <c r="O112" s="122"/>
      <c r="P112" s="122"/>
      <c r="Q112" s="122"/>
      <c r="R112" s="122"/>
      <c r="S112" s="122"/>
      <c r="T112" s="122"/>
      <c r="U112" s="122"/>
      <c r="V112" s="122"/>
      <c r="W112" s="122"/>
      <c r="X112" s="122"/>
      <c r="Y112" s="122"/>
      <c r="Z112" s="122"/>
      <c r="AA112" s="122"/>
      <c r="AB112" s="122"/>
      <c r="AC112" s="122"/>
      <c r="AD112" s="122"/>
      <c r="AE112" s="122"/>
      <c r="AF112" s="122"/>
      <c r="AG112" s="122"/>
      <c r="AH112" s="122"/>
      <c r="AI112" s="122"/>
    </row>
    <row r="113" spans="2:35" ht="15.75" thickBot="1">
      <c r="B113" s="440" t="s">
        <v>672</v>
      </c>
      <c r="C113" s="914"/>
      <c r="D113" s="915"/>
      <c r="E113" s="122"/>
      <c r="F113" s="954"/>
      <c r="G113" s="954"/>
      <c r="H113" s="954"/>
      <c r="I113" s="954"/>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row>
    <row r="114" spans="2:35">
      <c r="B114" s="122"/>
      <c r="C114" s="122"/>
      <c r="D114" s="122"/>
      <c r="E114" s="122"/>
      <c r="F114" s="954"/>
      <c r="G114" s="954"/>
      <c r="H114" s="954"/>
      <c r="I114" s="954"/>
      <c r="J114" s="122"/>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2"/>
      <c r="AH114" s="122"/>
      <c r="AI114" s="122"/>
    </row>
    <row r="115" spans="2:35" ht="15.75" thickBot="1">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c r="AE115" s="122"/>
      <c r="AF115" s="122"/>
      <c r="AG115" s="122"/>
      <c r="AH115" s="122"/>
      <c r="AI115" s="122"/>
    </row>
    <row r="116" spans="2:35" ht="15.75" thickBot="1">
      <c r="C116" s="912" t="s">
        <v>375</v>
      </c>
      <c r="D116" s="913"/>
      <c r="E116" s="122"/>
      <c r="F116" s="954" t="s">
        <v>675</v>
      </c>
      <c r="G116" s="954"/>
      <c r="H116" s="954"/>
      <c r="I116" s="954"/>
      <c r="J116" s="122"/>
      <c r="K116" s="122"/>
      <c r="L116" s="122"/>
      <c r="M116" s="122"/>
      <c r="N116" s="122"/>
      <c r="O116" s="122"/>
      <c r="P116" s="122"/>
      <c r="Q116" s="122"/>
      <c r="R116" s="122"/>
      <c r="S116" s="122"/>
      <c r="T116" s="122"/>
      <c r="U116" s="122"/>
      <c r="V116" s="122"/>
      <c r="W116" s="122"/>
      <c r="X116" s="122"/>
      <c r="Y116" s="122"/>
      <c r="Z116" s="122"/>
      <c r="AA116" s="122"/>
      <c r="AB116" s="122"/>
      <c r="AC116" s="122"/>
      <c r="AD116" s="122"/>
      <c r="AE116" s="122"/>
      <c r="AF116" s="122"/>
      <c r="AG116" s="122"/>
      <c r="AH116" s="122"/>
      <c r="AI116" s="122"/>
    </row>
    <row r="117" spans="2:35">
      <c r="B117" s="647" t="s">
        <v>190</v>
      </c>
      <c r="C117" s="153" t="s">
        <v>671</v>
      </c>
      <c r="D117" s="296"/>
      <c r="E117" s="122"/>
      <c r="F117" s="954"/>
      <c r="G117" s="954"/>
      <c r="H117" s="954"/>
      <c r="I117" s="954"/>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row>
    <row r="118" spans="2:35" ht="15.75" thickBot="1">
      <c r="B118" s="440" t="s">
        <v>669</v>
      </c>
      <c r="C118" s="914"/>
      <c r="D118" s="915"/>
      <c r="E118" s="122"/>
      <c r="F118" s="954"/>
      <c r="G118" s="954"/>
      <c r="H118" s="954"/>
      <c r="I118" s="954"/>
      <c r="J118" s="122"/>
      <c r="K118" s="122"/>
      <c r="L118" s="122"/>
      <c r="M118" s="122"/>
      <c r="N118" s="122"/>
      <c r="O118" s="122"/>
      <c r="P118" s="122"/>
      <c r="Q118" s="122"/>
      <c r="R118" s="122"/>
      <c r="S118" s="122"/>
      <c r="T118" s="122"/>
      <c r="U118" s="122"/>
      <c r="V118" s="122"/>
      <c r="W118" s="122"/>
      <c r="X118" s="122"/>
      <c r="Y118" s="122"/>
      <c r="Z118" s="122"/>
      <c r="AA118" s="122"/>
      <c r="AB118" s="122"/>
      <c r="AC118" s="122"/>
      <c r="AD118" s="122"/>
      <c r="AE118" s="122"/>
      <c r="AF118" s="122"/>
      <c r="AG118" s="122"/>
      <c r="AH118" s="122"/>
      <c r="AI118" s="122"/>
    </row>
    <row r="119" spans="2:35">
      <c r="B119" s="649"/>
      <c r="C119" s="526"/>
      <c r="D119" s="526"/>
      <c r="E119" s="122"/>
      <c r="F119" s="954"/>
      <c r="G119" s="954"/>
      <c r="H119" s="954"/>
      <c r="I119" s="954"/>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row>
    <row r="120" spans="2:35">
      <c r="B120" s="649"/>
      <c r="C120" s="526"/>
      <c r="D120" s="526"/>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2"/>
      <c r="AH120" s="122"/>
      <c r="AI120" s="122"/>
    </row>
    <row r="121" spans="2:35">
      <c r="C121" s="961" t="s">
        <v>375</v>
      </c>
      <c r="D121" s="961"/>
      <c r="E121" s="961"/>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row>
    <row r="122" spans="2:35" ht="30">
      <c r="B122" s="593" t="s">
        <v>755</v>
      </c>
      <c r="C122" s="660" t="s">
        <v>759</v>
      </c>
      <c r="D122" s="398" t="s">
        <v>387</v>
      </c>
      <c r="E122" s="398" t="s">
        <v>671</v>
      </c>
      <c r="F122" s="122"/>
      <c r="G122" s="962" t="s">
        <v>764</v>
      </c>
      <c r="H122" s="962"/>
      <c r="I122" s="962"/>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row>
    <row r="123" spans="2:35">
      <c r="B123" s="677" t="s">
        <v>756</v>
      </c>
      <c r="C123" s="145"/>
      <c r="D123" s="145"/>
      <c r="E123" s="126"/>
      <c r="F123" s="122"/>
      <c r="G123" s="962"/>
      <c r="H123" s="962"/>
      <c r="I123" s="962"/>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row>
    <row r="124" spans="2:35">
      <c r="B124" s="677" t="s">
        <v>757</v>
      </c>
      <c r="C124" s="145"/>
      <c r="D124" s="145"/>
      <c r="E124" s="126"/>
      <c r="F124" s="122"/>
      <c r="G124" s="962"/>
      <c r="H124" s="962"/>
      <c r="I124" s="962"/>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row>
    <row r="125" spans="2:35">
      <c r="B125" s="676" t="s">
        <v>758</v>
      </c>
      <c r="C125" s="145"/>
      <c r="D125" s="145"/>
      <c r="E125" s="126"/>
      <c r="F125" s="122"/>
      <c r="G125" s="962"/>
      <c r="H125" s="962"/>
      <c r="I125" s="962"/>
      <c r="J125" s="122"/>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2"/>
      <c r="AH125" s="122"/>
      <c r="AI125" s="122"/>
    </row>
    <row r="126" spans="2:35">
      <c r="B126" s="176"/>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c r="AE126" s="122"/>
      <c r="AF126" s="122"/>
      <c r="AG126" s="122"/>
      <c r="AH126" s="122"/>
      <c r="AI126" s="122"/>
    </row>
    <row r="127" spans="2:35">
      <c r="B127" s="176"/>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c r="AE127" s="122"/>
      <c r="AF127" s="122"/>
      <c r="AG127" s="122"/>
      <c r="AH127" s="122"/>
      <c r="AI127" s="122"/>
    </row>
    <row r="128" spans="2:35">
      <c r="B128" s="176"/>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c r="AD128" s="122"/>
      <c r="AE128" s="122"/>
      <c r="AF128" s="122"/>
      <c r="AG128" s="122"/>
      <c r="AH128" s="122"/>
      <c r="AI128" s="122"/>
    </row>
    <row r="129" spans="2:35">
      <c r="C129" s="961" t="s">
        <v>751</v>
      </c>
      <c r="D129" s="961"/>
      <c r="E129" s="961"/>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row>
    <row r="130" spans="2:35" ht="30">
      <c r="B130" s="593" t="s">
        <v>755</v>
      </c>
      <c r="C130" s="660" t="s">
        <v>759</v>
      </c>
      <c r="D130" s="398" t="s">
        <v>387</v>
      </c>
      <c r="E130" s="398" t="s">
        <v>671</v>
      </c>
      <c r="F130" s="122"/>
      <c r="G130" s="962" t="s">
        <v>763</v>
      </c>
      <c r="H130" s="962"/>
      <c r="I130" s="962"/>
      <c r="J130" s="122"/>
      <c r="K130" s="122"/>
      <c r="L130" s="122"/>
      <c r="M130" s="122"/>
      <c r="N130" s="122"/>
      <c r="O130" s="122"/>
      <c r="P130" s="122"/>
      <c r="Q130" s="122"/>
      <c r="R130" s="122"/>
      <c r="S130" s="122"/>
      <c r="T130" s="122"/>
      <c r="U130" s="122"/>
      <c r="V130" s="122"/>
      <c r="W130" s="122"/>
      <c r="X130" s="122"/>
      <c r="Y130" s="122"/>
      <c r="Z130" s="122"/>
      <c r="AA130" s="122"/>
      <c r="AB130" s="122"/>
      <c r="AC130" s="122"/>
      <c r="AD130" s="122"/>
      <c r="AE130" s="122"/>
      <c r="AF130" s="122"/>
      <c r="AG130" s="122"/>
      <c r="AH130" s="122"/>
      <c r="AI130" s="122"/>
    </row>
    <row r="131" spans="2:35">
      <c r="B131" s="677" t="s">
        <v>756</v>
      </c>
      <c r="C131" s="145"/>
      <c r="D131" s="145"/>
      <c r="E131" s="126"/>
      <c r="F131" s="122"/>
      <c r="G131" s="962"/>
      <c r="H131" s="962"/>
      <c r="I131" s="962"/>
      <c r="J131" s="122"/>
      <c r="K131" s="122"/>
      <c r="L131" s="122"/>
      <c r="M131" s="122"/>
      <c r="N131" s="122"/>
      <c r="O131" s="122"/>
      <c r="P131" s="122"/>
      <c r="Q131" s="122"/>
      <c r="R131" s="122"/>
      <c r="S131" s="122"/>
      <c r="T131" s="122"/>
      <c r="U131" s="122"/>
      <c r="V131" s="122"/>
      <c r="W131" s="122"/>
      <c r="X131" s="122"/>
      <c r="Y131" s="122"/>
      <c r="Z131" s="122"/>
      <c r="AA131" s="122"/>
      <c r="AB131" s="122"/>
      <c r="AC131" s="122"/>
      <c r="AD131" s="122"/>
      <c r="AE131" s="122"/>
      <c r="AF131" s="122"/>
      <c r="AG131" s="122"/>
      <c r="AH131" s="122"/>
      <c r="AI131" s="122"/>
    </row>
    <row r="132" spans="2:35">
      <c r="B132" s="677" t="s">
        <v>757</v>
      </c>
      <c r="C132" s="145"/>
      <c r="D132" s="145"/>
      <c r="E132" s="126"/>
      <c r="F132" s="122"/>
      <c r="G132" s="962"/>
      <c r="H132" s="962"/>
      <c r="I132" s="962"/>
      <c r="J132" s="122"/>
      <c r="K132" s="122"/>
      <c r="L132" s="122"/>
      <c r="M132" s="122"/>
      <c r="N132" s="122"/>
      <c r="O132" s="122"/>
      <c r="P132" s="122"/>
      <c r="Q132" s="122"/>
      <c r="R132" s="122"/>
      <c r="S132" s="122"/>
      <c r="T132" s="122"/>
      <c r="U132" s="122"/>
      <c r="V132" s="122"/>
      <c r="W132" s="122"/>
      <c r="X132" s="122"/>
      <c r="Y132" s="122"/>
      <c r="Z132" s="122"/>
      <c r="AA132" s="122"/>
      <c r="AB132" s="122"/>
      <c r="AC132" s="122"/>
      <c r="AD132" s="122"/>
      <c r="AE132" s="122"/>
      <c r="AF132" s="122"/>
      <c r="AG132" s="122"/>
      <c r="AH132" s="122"/>
      <c r="AI132" s="122"/>
    </row>
    <row r="133" spans="2:35">
      <c r="B133" s="676" t="s">
        <v>758</v>
      </c>
      <c r="C133" s="145"/>
      <c r="D133" s="145"/>
      <c r="E133" s="126"/>
      <c r="F133" s="122"/>
      <c r="G133" s="962"/>
      <c r="H133" s="962"/>
      <c r="I133" s="962"/>
      <c r="J133" s="122"/>
      <c r="K133" s="122"/>
      <c r="L133" s="122"/>
      <c r="M133" s="122"/>
      <c r="N133" s="122"/>
      <c r="O133" s="122"/>
      <c r="P133" s="122"/>
      <c r="Q133" s="122"/>
      <c r="R133" s="122"/>
      <c r="S133" s="122"/>
      <c r="T133" s="122"/>
      <c r="U133" s="122"/>
      <c r="V133" s="122"/>
      <c r="W133" s="122"/>
      <c r="X133" s="122"/>
      <c r="Y133" s="122"/>
      <c r="Z133" s="122"/>
      <c r="AA133" s="122"/>
      <c r="AB133" s="122"/>
      <c r="AC133" s="122"/>
      <c r="AD133" s="122"/>
      <c r="AE133" s="122"/>
      <c r="AF133" s="122"/>
      <c r="AG133" s="122"/>
      <c r="AH133" s="122"/>
      <c r="AI133" s="122"/>
    </row>
    <row r="134" spans="2:35">
      <c r="B134" s="176"/>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row>
    <row r="135" spans="2:35">
      <c r="B135" s="176"/>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c r="AE135" s="122"/>
      <c r="AF135" s="122"/>
      <c r="AG135" s="122"/>
      <c r="AH135" s="122"/>
      <c r="AI135" s="122"/>
    </row>
    <row r="136" spans="2:35">
      <c r="C136" s="961" t="s">
        <v>752</v>
      </c>
      <c r="D136" s="961"/>
      <c r="E136" s="961"/>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c r="AE136" s="122"/>
      <c r="AF136" s="122"/>
      <c r="AG136" s="122"/>
      <c r="AH136" s="122"/>
      <c r="AI136" s="122"/>
    </row>
    <row r="137" spans="2:35" ht="30">
      <c r="B137" s="593" t="s">
        <v>755</v>
      </c>
      <c r="C137" s="660" t="s">
        <v>759</v>
      </c>
      <c r="D137" s="398" t="s">
        <v>387</v>
      </c>
      <c r="E137" s="398" t="s">
        <v>671</v>
      </c>
      <c r="F137" s="122"/>
      <c r="G137" s="962" t="s">
        <v>762</v>
      </c>
      <c r="H137" s="962"/>
      <c r="I137" s="962"/>
      <c r="J137" s="122"/>
      <c r="K137" s="122"/>
      <c r="L137" s="122"/>
      <c r="M137" s="122"/>
      <c r="N137" s="122"/>
      <c r="O137" s="122"/>
      <c r="P137" s="122"/>
      <c r="Q137" s="122"/>
      <c r="R137" s="122"/>
      <c r="S137" s="122"/>
      <c r="T137" s="122"/>
      <c r="U137" s="122"/>
      <c r="V137" s="122"/>
      <c r="W137" s="122"/>
      <c r="X137" s="122"/>
      <c r="Y137" s="122"/>
      <c r="Z137" s="122"/>
      <c r="AA137" s="122"/>
      <c r="AB137" s="122"/>
      <c r="AC137" s="122"/>
      <c r="AD137" s="122"/>
      <c r="AE137" s="122"/>
      <c r="AF137" s="122"/>
      <c r="AG137" s="122"/>
      <c r="AH137" s="122"/>
      <c r="AI137" s="122"/>
    </row>
    <row r="138" spans="2:35">
      <c r="B138" s="677" t="s">
        <v>756</v>
      </c>
      <c r="C138" s="145"/>
      <c r="D138" s="145"/>
      <c r="E138" s="126"/>
      <c r="F138" s="122"/>
      <c r="G138" s="962"/>
      <c r="H138" s="962"/>
      <c r="I138" s="962"/>
      <c r="J138" s="122"/>
      <c r="K138" s="122"/>
      <c r="L138" s="122"/>
      <c r="M138" s="122"/>
      <c r="N138" s="122"/>
      <c r="O138" s="122"/>
      <c r="P138" s="122"/>
      <c r="Q138" s="122"/>
      <c r="R138" s="122"/>
      <c r="S138" s="122"/>
      <c r="T138" s="122"/>
      <c r="U138" s="122"/>
      <c r="V138" s="122"/>
      <c r="W138" s="122"/>
      <c r="X138" s="122"/>
      <c r="Y138" s="122"/>
      <c r="Z138" s="122"/>
      <c r="AA138" s="122"/>
      <c r="AB138" s="122"/>
      <c r="AC138" s="122"/>
      <c r="AD138" s="122"/>
      <c r="AE138" s="122"/>
      <c r="AF138" s="122"/>
      <c r="AG138" s="122"/>
      <c r="AH138" s="122"/>
      <c r="AI138" s="122"/>
    </row>
    <row r="139" spans="2:35">
      <c r="B139" s="677" t="s">
        <v>757</v>
      </c>
      <c r="C139" s="145"/>
      <c r="D139" s="145"/>
      <c r="E139" s="126"/>
      <c r="F139" s="122"/>
      <c r="G139" s="962"/>
      <c r="H139" s="962"/>
      <c r="I139" s="962"/>
      <c r="J139" s="122"/>
      <c r="K139" s="122"/>
      <c r="L139" s="122"/>
      <c r="M139" s="122"/>
      <c r="N139" s="122"/>
      <c r="O139" s="122"/>
      <c r="P139" s="122"/>
      <c r="Q139" s="122"/>
      <c r="R139" s="122"/>
      <c r="S139" s="122"/>
      <c r="T139" s="122"/>
      <c r="U139" s="122"/>
      <c r="V139" s="122"/>
      <c r="W139" s="122"/>
      <c r="X139" s="122"/>
      <c r="Y139" s="122"/>
      <c r="Z139" s="122"/>
      <c r="AA139" s="122"/>
      <c r="AB139" s="122"/>
      <c r="AC139" s="122"/>
      <c r="AD139" s="122"/>
      <c r="AE139" s="122"/>
      <c r="AF139" s="122"/>
      <c r="AG139" s="122"/>
      <c r="AH139" s="122"/>
      <c r="AI139" s="122"/>
    </row>
    <row r="140" spans="2:35">
      <c r="B140" s="676" t="s">
        <v>758</v>
      </c>
      <c r="C140" s="145"/>
      <c r="D140" s="145"/>
      <c r="E140" s="126"/>
      <c r="F140" s="122"/>
      <c r="G140" s="962"/>
      <c r="H140" s="962"/>
      <c r="I140" s="962"/>
      <c r="J140" s="122"/>
      <c r="K140" s="122"/>
      <c r="L140" s="122"/>
      <c r="M140" s="122"/>
      <c r="N140" s="122"/>
      <c r="O140" s="122"/>
      <c r="P140" s="122"/>
      <c r="Q140" s="122"/>
      <c r="R140" s="122"/>
      <c r="S140" s="122"/>
      <c r="T140" s="122"/>
      <c r="U140" s="122"/>
      <c r="V140" s="122"/>
      <c r="W140" s="122"/>
      <c r="X140" s="122"/>
      <c r="Y140" s="122"/>
      <c r="Z140" s="122"/>
      <c r="AA140" s="122"/>
      <c r="AB140" s="122"/>
      <c r="AC140" s="122"/>
      <c r="AD140" s="122"/>
      <c r="AE140" s="122"/>
      <c r="AF140" s="122"/>
      <c r="AG140" s="122"/>
      <c r="AH140" s="122"/>
      <c r="AI140" s="122"/>
    </row>
    <row r="141" spans="2:35">
      <c r="B141" s="674"/>
      <c r="C141" s="146"/>
      <c r="D141" s="146"/>
      <c r="E141" s="675"/>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c r="AD141" s="122"/>
      <c r="AE141" s="122"/>
      <c r="AF141" s="122"/>
      <c r="AG141" s="122"/>
      <c r="AH141" s="122"/>
      <c r="AI141" s="122"/>
    </row>
    <row r="142" spans="2:35">
      <c r="B142" s="176"/>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c r="AD142" s="122"/>
      <c r="AE142" s="122"/>
      <c r="AF142" s="122"/>
      <c r="AG142" s="122"/>
      <c r="AH142" s="122"/>
      <c r="AI142" s="122"/>
    </row>
    <row r="143" spans="2:35">
      <c r="B143" s="176"/>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c r="AE143" s="122"/>
      <c r="AF143" s="122"/>
      <c r="AG143" s="122"/>
      <c r="AH143" s="122"/>
      <c r="AI143" s="122"/>
    </row>
    <row r="144" spans="2:35">
      <c r="C144" s="961" t="s">
        <v>753</v>
      </c>
      <c r="D144" s="961"/>
      <c r="E144" s="961"/>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c r="AE144" s="122"/>
      <c r="AF144" s="122"/>
      <c r="AG144" s="122"/>
      <c r="AH144" s="122"/>
      <c r="AI144" s="122"/>
    </row>
    <row r="145" spans="2:35" ht="30">
      <c r="B145" s="593" t="s">
        <v>755</v>
      </c>
      <c r="C145" s="660" t="s">
        <v>759</v>
      </c>
      <c r="D145" s="398" t="s">
        <v>387</v>
      </c>
      <c r="E145" s="398" t="s">
        <v>671</v>
      </c>
      <c r="F145" s="122"/>
      <c r="G145" s="962" t="s">
        <v>761</v>
      </c>
      <c r="H145" s="962"/>
      <c r="I145" s="962"/>
      <c r="J145" s="122"/>
      <c r="K145" s="122"/>
      <c r="L145" s="122"/>
      <c r="M145" s="122"/>
      <c r="N145" s="122"/>
      <c r="O145" s="122"/>
      <c r="P145" s="122"/>
      <c r="Q145" s="122"/>
      <c r="R145" s="122"/>
      <c r="S145" s="122"/>
      <c r="T145" s="122"/>
      <c r="U145" s="122"/>
      <c r="V145" s="122"/>
      <c r="W145" s="122"/>
      <c r="X145" s="122"/>
      <c r="Y145" s="122"/>
      <c r="Z145" s="122"/>
      <c r="AA145" s="122"/>
      <c r="AB145" s="122"/>
      <c r="AC145" s="122"/>
      <c r="AD145" s="122"/>
      <c r="AE145" s="122"/>
      <c r="AF145" s="122"/>
      <c r="AG145" s="122"/>
      <c r="AH145" s="122"/>
      <c r="AI145" s="122"/>
    </row>
    <row r="146" spans="2:35">
      <c r="B146" s="677" t="s">
        <v>756</v>
      </c>
      <c r="C146" s="145"/>
      <c r="D146" s="145"/>
      <c r="E146" s="126"/>
      <c r="F146" s="122"/>
      <c r="G146" s="962"/>
      <c r="H146" s="962"/>
      <c r="I146" s="962"/>
      <c r="J146" s="122"/>
      <c r="K146" s="122"/>
      <c r="L146" s="122"/>
      <c r="M146" s="122"/>
      <c r="N146" s="122"/>
      <c r="O146" s="122"/>
      <c r="P146" s="122"/>
      <c r="Q146" s="122"/>
      <c r="R146" s="122"/>
      <c r="S146" s="122"/>
      <c r="T146" s="122"/>
      <c r="U146" s="122"/>
      <c r="V146" s="122"/>
      <c r="W146" s="122"/>
      <c r="X146" s="122"/>
      <c r="Y146" s="122"/>
      <c r="Z146" s="122"/>
      <c r="AA146" s="122"/>
      <c r="AB146" s="122"/>
      <c r="AC146" s="122"/>
      <c r="AD146" s="122"/>
      <c r="AE146" s="122"/>
      <c r="AF146" s="122"/>
      <c r="AG146" s="122"/>
      <c r="AH146" s="122"/>
      <c r="AI146" s="122"/>
    </row>
    <row r="147" spans="2:35">
      <c r="B147" s="677" t="s">
        <v>757</v>
      </c>
      <c r="C147" s="145"/>
      <c r="D147" s="145"/>
      <c r="E147" s="126"/>
      <c r="F147" s="122"/>
      <c r="G147" s="962"/>
      <c r="H147" s="962"/>
      <c r="I147" s="962"/>
      <c r="J147" s="122"/>
      <c r="K147" s="122"/>
      <c r="L147" s="122"/>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row>
    <row r="148" spans="2:35">
      <c r="B148" s="676" t="s">
        <v>758</v>
      </c>
      <c r="C148" s="145"/>
      <c r="D148" s="145"/>
      <c r="E148" s="126"/>
      <c r="F148" s="122"/>
      <c r="G148" s="962"/>
      <c r="H148" s="962"/>
      <c r="I148" s="962"/>
      <c r="J148" s="122"/>
      <c r="K148" s="122"/>
      <c r="L148" s="122"/>
      <c r="M148" s="122"/>
      <c r="N148" s="122"/>
      <c r="O148" s="122"/>
      <c r="P148" s="122"/>
      <c r="Q148" s="122"/>
      <c r="R148" s="122"/>
      <c r="S148" s="122"/>
      <c r="T148" s="122"/>
      <c r="U148" s="122"/>
      <c r="V148" s="122"/>
      <c r="W148" s="122"/>
      <c r="X148" s="122"/>
      <c r="Y148" s="122"/>
      <c r="Z148" s="122"/>
      <c r="AA148" s="122"/>
      <c r="AB148" s="122"/>
      <c r="AC148" s="122"/>
      <c r="AD148" s="122"/>
      <c r="AE148" s="122"/>
      <c r="AF148" s="122"/>
      <c r="AG148" s="122"/>
      <c r="AH148" s="122"/>
      <c r="AI148" s="122"/>
    </row>
    <row r="149" spans="2:35">
      <c r="B149" s="176"/>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c r="AE149" s="122"/>
      <c r="AF149" s="122"/>
      <c r="AG149" s="122"/>
      <c r="AH149" s="122"/>
      <c r="AI149" s="122"/>
    </row>
    <row r="150" spans="2:35">
      <c r="B150" s="176"/>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c r="AE150" s="122"/>
      <c r="AF150" s="122"/>
      <c r="AG150" s="122"/>
      <c r="AH150" s="122"/>
      <c r="AI150" s="122"/>
    </row>
    <row r="151" spans="2:35">
      <c r="B151" s="176"/>
      <c r="C151" s="961" t="s">
        <v>365</v>
      </c>
      <c r="D151" s="961"/>
      <c r="E151" s="961"/>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c r="AE151" s="122"/>
      <c r="AF151" s="122"/>
      <c r="AG151" s="122"/>
      <c r="AH151" s="122"/>
      <c r="AI151" s="122"/>
    </row>
    <row r="152" spans="2:35" ht="30">
      <c r="B152" s="593" t="s">
        <v>755</v>
      </c>
      <c r="C152" s="660" t="s">
        <v>759</v>
      </c>
      <c r="D152" s="398" t="s">
        <v>387</v>
      </c>
      <c r="E152" s="398" t="s">
        <v>671</v>
      </c>
      <c r="F152" s="122"/>
      <c r="G152" s="962" t="s">
        <v>760</v>
      </c>
      <c r="H152" s="962"/>
      <c r="I152" s="962"/>
      <c r="J152" s="122"/>
      <c r="K152" s="122"/>
      <c r="L152" s="122"/>
      <c r="M152" s="122"/>
      <c r="N152" s="122"/>
      <c r="O152" s="122"/>
      <c r="P152" s="122"/>
      <c r="Q152" s="122"/>
      <c r="R152" s="122"/>
      <c r="S152" s="122"/>
      <c r="T152" s="122"/>
      <c r="U152" s="122"/>
      <c r="V152" s="122"/>
      <c r="W152" s="122"/>
      <c r="X152" s="122"/>
      <c r="Y152" s="122"/>
      <c r="Z152" s="122"/>
      <c r="AA152" s="122"/>
      <c r="AB152" s="122"/>
      <c r="AC152" s="122"/>
      <c r="AD152" s="122"/>
      <c r="AE152" s="122"/>
      <c r="AF152" s="122"/>
      <c r="AG152" s="122"/>
      <c r="AH152" s="122"/>
      <c r="AI152" s="122"/>
    </row>
    <row r="153" spans="2:35" ht="15" customHeight="1">
      <c r="B153" s="677" t="s">
        <v>756</v>
      </c>
      <c r="C153" s="145"/>
      <c r="D153" s="145"/>
      <c r="E153" s="126"/>
      <c r="F153" s="122"/>
      <c r="G153" s="962"/>
      <c r="H153" s="962"/>
      <c r="I153" s="962"/>
      <c r="J153" s="122"/>
      <c r="K153" s="122"/>
      <c r="L153" s="122"/>
      <c r="M153" s="122"/>
      <c r="N153" s="122"/>
      <c r="O153" s="122"/>
      <c r="P153" s="122"/>
      <c r="Q153" s="122"/>
      <c r="R153" s="122"/>
      <c r="S153" s="122"/>
      <c r="T153" s="122"/>
      <c r="U153" s="122"/>
      <c r="V153" s="122"/>
      <c r="W153" s="122"/>
      <c r="X153" s="122"/>
      <c r="Y153" s="122"/>
      <c r="Z153" s="122"/>
      <c r="AA153" s="122"/>
      <c r="AB153" s="122"/>
      <c r="AC153" s="122"/>
      <c r="AD153" s="122"/>
      <c r="AE153" s="122"/>
      <c r="AF153" s="122"/>
      <c r="AG153" s="122"/>
      <c r="AH153" s="122"/>
      <c r="AI153" s="122"/>
    </row>
    <row r="154" spans="2:35">
      <c r="B154" s="677" t="s">
        <v>757</v>
      </c>
      <c r="C154" s="521"/>
      <c r="D154" s="521"/>
      <c r="E154" s="145"/>
      <c r="F154" s="122"/>
      <c r="G154" s="962"/>
      <c r="H154" s="962"/>
      <c r="I154" s="962"/>
      <c r="J154" s="122"/>
      <c r="K154" s="122"/>
      <c r="L154" s="122"/>
      <c r="M154" s="122"/>
      <c r="N154" s="122"/>
      <c r="O154" s="122"/>
      <c r="P154" s="122"/>
      <c r="Q154" s="122"/>
      <c r="R154" s="122"/>
      <c r="S154" s="122"/>
      <c r="T154" s="122"/>
      <c r="U154" s="122"/>
      <c r="V154" s="122"/>
      <c r="W154" s="122"/>
      <c r="X154" s="122"/>
      <c r="Y154" s="122"/>
      <c r="Z154" s="122"/>
      <c r="AA154" s="122"/>
      <c r="AB154" s="122"/>
      <c r="AC154" s="122"/>
      <c r="AD154" s="122"/>
      <c r="AE154" s="122"/>
      <c r="AF154" s="122"/>
      <c r="AG154" s="122"/>
      <c r="AH154" s="122"/>
      <c r="AI154" s="122"/>
    </row>
    <row r="155" spans="2:35">
      <c r="B155" s="676" t="s">
        <v>758</v>
      </c>
      <c r="C155" s="521"/>
      <c r="D155" s="521"/>
      <c r="E155" s="145"/>
      <c r="F155" s="122"/>
      <c r="G155" s="962"/>
      <c r="H155" s="962"/>
      <c r="I155" s="962"/>
      <c r="J155" s="122"/>
      <c r="K155" s="122"/>
      <c r="L155" s="122"/>
      <c r="M155" s="122"/>
      <c r="N155" s="122"/>
      <c r="O155" s="122"/>
      <c r="P155" s="122"/>
      <c r="Q155" s="122"/>
      <c r="R155" s="122"/>
      <c r="S155" s="122"/>
      <c r="T155" s="122"/>
      <c r="U155" s="122"/>
      <c r="V155" s="122"/>
      <c r="W155" s="122"/>
      <c r="X155" s="122"/>
      <c r="Y155" s="122"/>
      <c r="Z155" s="122"/>
      <c r="AA155" s="122"/>
      <c r="AB155" s="122"/>
      <c r="AC155" s="122"/>
      <c r="AD155" s="122"/>
      <c r="AE155" s="122"/>
      <c r="AF155" s="122"/>
      <c r="AG155" s="122"/>
      <c r="AH155" s="122"/>
      <c r="AI155" s="122"/>
    </row>
    <row r="156" spans="2:35">
      <c r="B156" s="649"/>
      <c r="C156" s="526"/>
      <c r="D156" s="526"/>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c r="AD156" s="122"/>
      <c r="AE156" s="122"/>
      <c r="AF156" s="122"/>
      <c r="AG156" s="122"/>
      <c r="AH156" s="122"/>
      <c r="AI156" s="122"/>
    </row>
    <row r="157" spans="2:35">
      <c r="B157" s="649"/>
      <c r="C157" s="526"/>
      <c r="D157" s="526"/>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c r="AD157" s="122"/>
      <c r="AE157" s="122"/>
      <c r="AF157" s="122"/>
      <c r="AG157" s="122"/>
      <c r="AH157" s="122"/>
      <c r="AI157" s="122"/>
    </row>
    <row r="158" spans="2:35" ht="15.75" thickBot="1">
      <c r="B158" s="649"/>
      <c r="C158" s="526"/>
      <c r="D158" s="526"/>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c r="AE158" s="122"/>
      <c r="AF158" s="122"/>
      <c r="AG158" s="122"/>
      <c r="AH158" s="122"/>
      <c r="AI158" s="122"/>
    </row>
    <row r="159" spans="2:35">
      <c r="B159" s="122"/>
      <c r="C159" s="655" t="s">
        <v>175</v>
      </c>
      <c r="D159" s="526"/>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c r="AD159" s="122"/>
      <c r="AE159" s="122"/>
      <c r="AF159" s="122"/>
      <c r="AG159" s="122"/>
      <c r="AH159" s="122"/>
      <c r="AI159" s="122"/>
    </row>
    <row r="160" spans="2:35" ht="30.75" thickBot="1">
      <c r="C160" s="650" t="s">
        <v>363</v>
      </c>
      <c r="D160" s="526"/>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c r="AD160" s="122"/>
      <c r="AE160" s="122"/>
      <c r="AF160" s="122"/>
      <c r="AG160" s="122"/>
      <c r="AH160" s="122"/>
      <c r="AI160" s="122"/>
    </row>
    <row r="161" spans="2:35" ht="45">
      <c r="B161" s="213" t="s">
        <v>684</v>
      </c>
      <c r="C161" s="650" t="s">
        <v>683</v>
      </c>
      <c r="D161" s="526"/>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c r="AD161" s="122"/>
      <c r="AE161" s="122"/>
      <c r="AF161" s="122"/>
      <c r="AG161" s="122"/>
      <c r="AH161" s="122"/>
      <c r="AI161" s="122"/>
    </row>
    <row r="162" spans="2:35">
      <c r="B162" s="393" t="s">
        <v>202</v>
      </c>
      <c r="C162" s="651"/>
      <c r="D162" s="526"/>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c r="AE162" s="122"/>
      <c r="AF162" s="122"/>
      <c r="AG162" s="122"/>
      <c r="AH162" s="122"/>
      <c r="AI162" s="122"/>
    </row>
    <row r="163" spans="2:35">
      <c r="B163" s="290" t="s">
        <v>188</v>
      </c>
      <c r="C163" s="652"/>
      <c r="D163" s="526"/>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c r="AE163" s="122"/>
      <c r="AF163" s="122"/>
      <c r="AG163" s="122"/>
      <c r="AH163" s="122"/>
      <c r="AI163" s="122"/>
    </row>
    <row r="164" spans="2:35">
      <c r="B164" s="290" t="s">
        <v>201</v>
      </c>
      <c r="C164" s="652"/>
      <c r="D164" s="526"/>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c r="AE164" s="122"/>
      <c r="AF164" s="122"/>
      <c r="AG164" s="122"/>
      <c r="AH164" s="122"/>
      <c r="AI164" s="122"/>
    </row>
    <row r="165" spans="2:35">
      <c r="B165" s="166">
        <v>0</v>
      </c>
      <c r="C165" s="653"/>
      <c r="D165" s="526"/>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2"/>
      <c r="AG165" s="122"/>
      <c r="AH165" s="122"/>
      <c r="AI165" s="122"/>
    </row>
    <row r="166" spans="2:35" ht="15.75" thickBot="1">
      <c r="B166" s="167" t="s">
        <v>174</v>
      </c>
      <c r="C166" s="654"/>
      <c r="D166" s="526"/>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c r="AD166" s="122"/>
      <c r="AE166" s="122"/>
      <c r="AF166" s="122"/>
      <c r="AG166" s="122"/>
      <c r="AH166" s="122"/>
      <c r="AI166" s="122"/>
    </row>
    <row r="167" spans="2:35">
      <c r="B167" s="649"/>
      <c r="C167" s="526"/>
      <c r="D167" s="526"/>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c r="AD167" s="122"/>
      <c r="AE167" s="122"/>
      <c r="AF167" s="122"/>
      <c r="AG167" s="122"/>
      <c r="AH167" s="122"/>
      <c r="AI167" s="122"/>
    </row>
    <row r="168" spans="2:35">
      <c r="B168" s="649"/>
      <c r="C168" s="526"/>
      <c r="D168" s="526"/>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c r="AE168" s="122"/>
      <c r="AF168" s="122"/>
      <c r="AG168" s="122"/>
      <c r="AH168" s="122"/>
      <c r="AI168" s="122"/>
    </row>
    <row r="169" spans="2:35">
      <c r="B169" s="649"/>
      <c r="C169" s="526"/>
      <c r="D169" s="526"/>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c r="AE169" s="122"/>
      <c r="AF169" s="122"/>
      <c r="AG169" s="122"/>
      <c r="AH169" s="122"/>
      <c r="AI169" s="122"/>
    </row>
    <row r="170" spans="2:35">
      <c r="B170" s="649"/>
      <c r="C170" s="526"/>
      <c r="D170" s="526"/>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c r="AD170" s="122"/>
      <c r="AE170" s="122"/>
      <c r="AF170" s="122"/>
      <c r="AG170" s="122"/>
      <c r="AH170" s="122"/>
      <c r="AI170" s="122"/>
    </row>
    <row r="171" spans="2:35">
      <c r="B171" s="649"/>
      <c r="C171" s="526"/>
      <c r="D171" s="526"/>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c r="AD171" s="122"/>
      <c r="AE171" s="122"/>
      <c r="AF171" s="122"/>
      <c r="AG171" s="122"/>
      <c r="AH171" s="122"/>
      <c r="AI171" s="122"/>
    </row>
    <row r="172" spans="2:35">
      <c r="B172" s="649"/>
      <c r="C172" s="526"/>
      <c r="D172" s="526"/>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c r="AE172" s="122"/>
      <c r="AF172" s="122"/>
      <c r="AG172" s="122"/>
      <c r="AH172" s="122"/>
      <c r="AI172" s="122"/>
    </row>
    <row r="173" spans="2:35" s="122" customFormat="1" ht="15.75" thickBot="1"/>
    <row r="174" spans="2:35" s="122" customFormat="1" ht="32.25" customHeight="1" thickBot="1">
      <c r="C174" s="955" t="s">
        <v>676</v>
      </c>
      <c r="D174" s="956"/>
      <c r="E174" s="957"/>
    </row>
    <row r="175" spans="2:35" ht="45">
      <c r="B175" s="628" t="s">
        <v>676</v>
      </c>
      <c r="C175" s="519" t="s">
        <v>375</v>
      </c>
      <c r="D175" s="541" t="s">
        <v>679</v>
      </c>
      <c r="E175" s="542" t="s">
        <v>680</v>
      </c>
      <c r="F175" s="122"/>
      <c r="G175" s="633" t="s">
        <v>677</v>
      </c>
      <c r="H175" s="633"/>
      <c r="I175" s="633"/>
      <c r="J175" s="122"/>
      <c r="K175" s="122"/>
      <c r="L175" s="122"/>
      <c r="M175" s="122"/>
      <c r="N175" s="122"/>
      <c r="O175" s="122"/>
      <c r="P175" s="122"/>
      <c r="Q175" s="122"/>
      <c r="R175" s="122"/>
      <c r="S175" s="122"/>
      <c r="T175" s="122"/>
      <c r="U175" s="122"/>
      <c r="V175" s="122"/>
      <c r="W175" s="122"/>
      <c r="X175" s="122"/>
      <c r="Y175" s="122"/>
      <c r="Z175" s="122"/>
      <c r="AA175" s="122"/>
      <c r="AB175" s="122"/>
      <c r="AC175" s="122"/>
      <c r="AD175" s="122"/>
      <c r="AE175" s="122"/>
      <c r="AF175" s="122"/>
      <c r="AG175" s="122"/>
      <c r="AH175" s="122"/>
      <c r="AI175" s="122"/>
    </row>
    <row r="176" spans="2:35">
      <c r="B176" s="144" t="s">
        <v>530</v>
      </c>
      <c r="C176" s="145"/>
      <c r="D176" s="145"/>
      <c r="E176" s="143"/>
      <c r="F176" s="122"/>
      <c r="G176" s="633" t="s">
        <v>678</v>
      </c>
      <c r="H176" s="633"/>
      <c r="I176" s="633"/>
      <c r="J176" s="122"/>
      <c r="K176" s="122"/>
      <c r="L176" s="122"/>
      <c r="M176" s="122"/>
      <c r="N176" s="122"/>
      <c r="O176" s="122"/>
      <c r="P176" s="122"/>
      <c r="Q176" s="122"/>
      <c r="R176" s="122"/>
      <c r="S176" s="122"/>
      <c r="T176" s="122"/>
      <c r="U176" s="122"/>
      <c r="V176" s="122"/>
      <c r="W176" s="122"/>
      <c r="X176" s="122"/>
      <c r="Y176" s="122"/>
      <c r="Z176" s="122"/>
      <c r="AA176" s="122"/>
      <c r="AB176" s="122"/>
      <c r="AC176" s="122"/>
      <c r="AD176" s="122"/>
      <c r="AE176" s="122"/>
      <c r="AF176" s="122"/>
      <c r="AG176" s="122"/>
      <c r="AH176" s="122"/>
      <c r="AI176" s="122"/>
    </row>
    <row r="177" spans="2:35" ht="15.75" thickBot="1">
      <c r="B177" s="212" t="s">
        <v>44</v>
      </c>
      <c r="C177" s="184"/>
      <c r="D177" s="184"/>
      <c r="E177" s="656"/>
      <c r="F177" s="122"/>
      <c r="G177" s="633" t="s">
        <v>681</v>
      </c>
      <c r="H177" s="633"/>
      <c r="I177" s="633"/>
      <c r="J177" s="122"/>
      <c r="K177" s="122"/>
      <c r="L177" s="122"/>
      <c r="M177" s="122"/>
      <c r="N177" s="122"/>
      <c r="O177" s="122"/>
      <c r="P177" s="122"/>
      <c r="Q177" s="122"/>
      <c r="R177" s="122"/>
      <c r="S177" s="122"/>
      <c r="T177" s="122"/>
      <c r="U177" s="122"/>
      <c r="V177" s="122"/>
      <c r="W177" s="122"/>
      <c r="X177" s="122"/>
      <c r="Y177" s="122"/>
      <c r="Z177" s="122"/>
      <c r="AA177" s="122"/>
      <c r="AB177" s="122"/>
      <c r="AC177" s="122"/>
      <c r="AD177" s="122"/>
      <c r="AE177" s="122"/>
      <c r="AF177" s="122"/>
      <c r="AG177" s="122"/>
      <c r="AH177" s="122"/>
      <c r="AI177" s="122"/>
    </row>
    <row r="178" spans="2:35">
      <c r="B178" s="122"/>
      <c r="C178" s="122"/>
      <c r="D178" s="122"/>
      <c r="E178" s="122"/>
      <c r="F178" s="122"/>
      <c r="G178" s="944" t="s">
        <v>682</v>
      </c>
      <c r="H178" s="944"/>
      <c r="I178" s="944"/>
      <c r="J178" s="122"/>
      <c r="K178" s="122"/>
      <c r="L178" s="122"/>
      <c r="M178" s="122"/>
      <c r="N178" s="122"/>
      <c r="O178" s="122"/>
      <c r="P178" s="122"/>
      <c r="Q178" s="122"/>
      <c r="R178" s="122"/>
      <c r="S178" s="122"/>
      <c r="T178" s="122"/>
      <c r="U178" s="122"/>
      <c r="V178" s="122"/>
      <c r="W178" s="122"/>
      <c r="X178" s="122"/>
      <c r="Y178" s="122"/>
      <c r="Z178" s="122"/>
      <c r="AA178" s="122"/>
      <c r="AB178" s="122"/>
      <c r="AC178" s="122"/>
      <c r="AD178" s="122"/>
      <c r="AE178" s="122"/>
      <c r="AF178" s="122"/>
      <c r="AG178" s="122"/>
      <c r="AH178" s="122"/>
      <c r="AI178" s="122"/>
    </row>
    <row r="179" spans="2:35">
      <c r="B179" s="122"/>
      <c r="C179" s="122"/>
      <c r="D179" s="122"/>
      <c r="E179" s="122"/>
      <c r="F179" s="122"/>
      <c r="G179" s="944"/>
      <c r="H179" s="944"/>
      <c r="I179" s="944"/>
      <c r="J179" s="122"/>
      <c r="K179" s="122"/>
      <c r="L179" s="122"/>
      <c r="M179" s="122"/>
      <c r="N179" s="122"/>
      <c r="O179" s="122"/>
      <c r="P179" s="122"/>
      <c r="Q179" s="122"/>
      <c r="R179" s="122"/>
      <c r="S179" s="122"/>
      <c r="T179" s="122"/>
      <c r="U179" s="122"/>
      <c r="V179" s="122"/>
      <c r="W179" s="122"/>
      <c r="X179" s="122"/>
      <c r="Y179" s="122"/>
      <c r="Z179" s="122"/>
      <c r="AA179" s="122"/>
      <c r="AB179" s="122"/>
      <c r="AC179" s="122"/>
      <c r="AD179" s="122"/>
      <c r="AE179" s="122"/>
      <c r="AF179" s="122"/>
      <c r="AG179" s="122"/>
      <c r="AH179" s="122"/>
      <c r="AI179" s="122"/>
    </row>
    <row r="180" spans="2:35" ht="15.75" thickBot="1">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c r="AE180" s="122"/>
      <c r="AF180" s="122"/>
      <c r="AG180" s="122"/>
      <c r="AH180" s="122"/>
      <c r="AI180" s="122"/>
    </row>
    <row r="181" spans="2:35">
      <c r="B181" s="122"/>
      <c r="C181" s="655" t="s">
        <v>175</v>
      </c>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c r="AE181" s="122"/>
      <c r="AF181" s="122"/>
      <c r="AG181" s="122"/>
      <c r="AH181" s="122"/>
      <c r="AI181" s="122"/>
    </row>
    <row r="182" spans="2:35" ht="30.75" thickBot="1">
      <c r="C182" s="650" t="s">
        <v>363</v>
      </c>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c r="AE182" s="122"/>
      <c r="AF182" s="122"/>
      <c r="AG182" s="122"/>
      <c r="AH182" s="122"/>
      <c r="AI182" s="122"/>
    </row>
    <row r="183" spans="2:35" ht="45">
      <c r="B183" s="213" t="s">
        <v>684</v>
      </c>
      <c r="C183" s="650" t="s">
        <v>683</v>
      </c>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c r="AD183" s="122"/>
      <c r="AE183" s="122"/>
    </row>
    <row r="184" spans="2:35">
      <c r="B184" s="289" t="s">
        <v>202</v>
      </c>
      <c r="C184" s="651"/>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c r="AE184" s="122"/>
    </row>
    <row r="185" spans="2:35">
      <c r="B185" s="290" t="s">
        <v>188</v>
      </c>
      <c r="C185" s="652"/>
      <c r="D185" s="122"/>
      <c r="E185" s="633" t="s">
        <v>685</v>
      </c>
      <c r="F185" s="633"/>
      <c r="G185" s="633"/>
      <c r="H185" s="633"/>
      <c r="I185" s="122"/>
      <c r="J185" s="122"/>
      <c r="K185" s="122"/>
      <c r="L185" s="122"/>
      <c r="M185" s="122"/>
      <c r="N185" s="122"/>
      <c r="O185" s="122"/>
      <c r="P185" s="122"/>
      <c r="Q185" s="122"/>
      <c r="R185" s="122"/>
      <c r="S185" s="122"/>
      <c r="T185" s="122"/>
      <c r="U185" s="122"/>
      <c r="V185" s="122"/>
      <c r="W185" s="122"/>
      <c r="X185" s="122"/>
      <c r="Y185" s="122"/>
      <c r="Z185" s="122"/>
      <c r="AA185" s="122"/>
      <c r="AB185" s="122"/>
      <c r="AC185" s="122"/>
      <c r="AD185" s="122"/>
      <c r="AE185" s="122"/>
    </row>
    <row r="186" spans="2:35">
      <c r="B186" s="290" t="s">
        <v>201</v>
      </c>
      <c r="C186" s="652"/>
      <c r="D186" s="122"/>
      <c r="E186" s="633" t="s">
        <v>686</v>
      </c>
      <c r="F186" s="633"/>
      <c r="G186" s="633"/>
      <c r="H186" s="633"/>
      <c r="I186" s="122"/>
      <c r="J186" s="122"/>
      <c r="K186" s="122"/>
      <c r="L186" s="122"/>
      <c r="M186" s="122"/>
      <c r="N186" s="122"/>
      <c r="O186" s="122"/>
      <c r="P186" s="122"/>
      <c r="Q186" s="122"/>
      <c r="R186" s="122"/>
      <c r="S186" s="122"/>
      <c r="T186" s="122"/>
      <c r="U186" s="122"/>
      <c r="V186" s="122"/>
      <c r="W186" s="122"/>
      <c r="X186" s="122"/>
      <c r="Y186" s="122"/>
      <c r="Z186" s="122"/>
      <c r="AA186" s="122"/>
      <c r="AB186" s="122"/>
      <c r="AC186" s="122"/>
      <c r="AD186" s="122"/>
      <c r="AE186" s="122"/>
    </row>
    <row r="187" spans="2:35">
      <c r="B187" s="166">
        <v>0</v>
      </c>
      <c r="C187" s="653"/>
      <c r="D187" s="122"/>
      <c r="E187" s="633" t="s">
        <v>687</v>
      </c>
      <c r="F187" s="633"/>
      <c r="G187" s="633"/>
      <c r="H187" s="633"/>
      <c r="I187" s="122"/>
      <c r="J187" s="122"/>
      <c r="K187" s="122"/>
      <c r="L187" s="122"/>
      <c r="M187" s="122"/>
      <c r="N187" s="122"/>
      <c r="O187" s="122"/>
      <c r="P187" s="122"/>
      <c r="Q187" s="122"/>
      <c r="R187" s="122"/>
      <c r="S187" s="122"/>
      <c r="T187" s="122"/>
      <c r="U187" s="122"/>
      <c r="V187" s="122"/>
      <c r="W187" s="122"/>
      <c r="X187" s="122"/>
      <c r="Y187" s="122"/>
      <c r="Z187" s="122"/>
      <c r="AA187" s="122"/>
      <c r="AB187" s="122"/>
      <c r="AC187" s="122"/>
      <c r="AD187" s="122"/>
      <c r="AE187" s="122"/>
    </row>
    <row r="188" spans="2:35" ht="15.75" thickBot="1">
      <c r="B188" s="167" t="s">
        <v>174</v>
      </c>
      <c r="C188" s="654"/>
      <c r="D188" s="122"/>
      <c r="E188" s="633" t="s">
        <v>688</v>
      </c>
      <c r="F188" s="633"/>
      <c r="G188" s="633"/>
      <c r="H188" s="633"/>
      <c r="I188" s="122"/>
      <c r="J188" s="122"/>
      <c r="K188" s="122"/>
      <c r="L188" s="122"/>
      <c r="M188" s="122"/>
      <c r="N188" s="122"/>
      <c r="O188" s="122"/>
      <c r="P188" s="122"/>
      <c r="Q188" s="122"/>
      <c r="R188" s="122"/>
      <c r="S188" s="122"/>
      <c r="T188" s="122"/>
      <c r="U188" s="122"/>
      <c r="V188" s="122"/>
      <c r="W188" s="122"/>
      <c r="X188" s="122"/>
      <c r="Y188" s="122"/>
      <c r="Z188" s="122"/>
      <c r="AA188" s="122"/>
      <c r="AB188" s="122"/>
      <c r="AC188" s="122"/>
      <c r="AD188" s="122"/>
      <c r="AE188" s="122"/>
    </row>
    <row r="189" spans="2:35">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c r="AC189" s="122"/>
      <c r="AD189" s="122"/>
      <c r="AE189" s="122"/>
      <c r="AF189" s="122"/>
      <c r="AG189" s="122"/>
      <c r="AH189" s="122"/>
      <c r="AI189" s="122"/>
    </row>
    <row r="190" spans="2:35">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c r="AE190" s="122"/>
      <c r="AF190" s="122"/>
      <c r="AG190" s="122"/>
      <c r="AH190" s="122"/>
      <c r="AI190" s="122"/>
    </row>
    <row r="191" spans="2:35">
      <c r="B191" s="146"/>
      <c r="C191" s="146"/>
      <c r="D191" s="122"/>
      <c r="E191" s="122"/>
      <c r="F191" s="122"/>
      <c r="G191" s="122"/>
      <c r="H191" s="122"/>
      <c r="I191" s="122"/>
      <c r="J191" s="122"/>
      <c r="K191" s="122"/>
      <c r="L191" s="122"/>
      <c r="M191" s="122"/>
      <c r="N191" s="122"/>
      <c r="O191" s="122"/>
      <c r="P191" s="122"/>
    </row>
    <row r="192" spans="2:35">
      <c r="B192" s="122"/>
      <c r="C192" s="122"/>
      <c r="D192" s="122"/>
      <c r="E192" s="122"/>
      <c r="F192" s="122"/>
      <c r="G192" s="122"/>
      <c r="H192" s="122"/>
      <c r="I192" s="122"/>
      <c r="J192" s="122"/>
      <c r="K192" s="122"/>
      <c r="L192" s="122"/>
      <c r="M192" s="122"/>
      <c r="N192" s="122"/>
      <c r="O192" s="122"/>
      <c r="P192" s="122"/>
    </row>
    <row r="193" span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s="147" customFormat="1">
      <c r="A195" s="148"/>
      <c r="B195" s="148"/>
      <c r="C195" s="148"/>
      <c r="D195" s="148"/>
      <c r="E195" s="165"/>
      <c r="F195" s="165"/>
      <c r="G195" s="165"/>
      <c r="H195" s="165"/>
      <c r="I195" s="165"/>
      <c r="J195" s="148"/>
      <c r="K195" s="148"/>
      <c r="L195" s="148"/>
      <c r="M195" s="148"/>
      <c r="N195" s="148"/>
      <c r="O195" s="148"/>
      <c r="P195" s="148"/>
      <c r="Q195" s="148"/>
      <c r="R195" s="148"/>
      <c r="S195" s="148"/>
      <c r="T195" s="148"/>
      <c r="U195" s="148"/>
      <c r="V195" s="148"/>
    </row>
    <row r="196" spans="1:22" s="147" customFormat="1">
      <c r="A196" s="148"/>
      <c r="B196" s="148"/>
      <c r="C196" s="148"/>
      <c r="D196" s="148"/>
      <c r="E196" s="165"/>
      <c r="F196" s="165"/>
      <c r="G196" s="165"/>
      <c r="H196" s="165"/>
      <c r="I196" s="165"/>
      <c r="J196" s="148"/>
      <c r="K196" s="148"/>
      <c r="L196" s="148"/>
      <c r="M196" s="148"/>
      <c r="N196" s="148"/>
      <c r="O196" s="148"/>
      <c r="P196" s="148"/>
      <c r="Q196" s="148"/>
      <c r="R196" s="148"/>
      <c r="S196" s="148"/>
      <c r="T196" s="148"/>
      <c r="U196" s="148"/>
      <c r="V196" s="148"/>
    </row>
    <row r="197" spans="1:22" s="147" customFormat="1">
      <c r="A197" s="148"/>
      <c r="B197" s="148"/>
      <c r="C197" s="148"/>
      <c r="D197" s="148"/>
      <c r="E197" s="165"/>
      <c r="F197" s="165"/>
      <c r="G197" s="165"/>
      <c r="H197" s="165"/>
      <c r="I197" s="165"/>
      <c r="J197" s="148"/>
      <c r="K197" s="148"/>
      <c r="L197" s="148"/>
      <c r="M197" s="148"/>
      <c r="N197" s="148"/>
      <c r="O197" s="148"/>
      <c r="P197" s="148"/>
      <c r="Q197" s="148"/>
      <c r="R197" s="148"/>
      <c r="S197" s="148"/>
      <c r="T197" s="148"/>
      <c r="U197" s="148"/>
      <c r="V197" s="148"/>
    </row>
    <row r="198" spans="1:22" s="147" customFormat="1" ht="15.75" thickBot="1">
      <c r="A198" s="148"/>
      <c r="B198" s="122"/>
      <c r="C198" s="148"/>
      <c r="D198" s="148"/>
      <c r="E198" s="165"/>
      <c r="F198" s="165"/>
      <c r="G198" s="165"/>
      <c r="H198" s="165"/>
      <c r="I198" s="165"/>
      <c r="J198" s="148"/>
      <c r="K198" s="148"/>
      <c r="L198" s="148"/>
      <c r="M198" s="148"/>
      <c r="N198" s="148"/>
      <c r="O198" s="148"/>
      <c r="P198" s="148"/>
      <c r="Q198" s="148"/>
      <c r="R198" s="148"/>
      <c r="S198" s="148"/>
      <c r="T198" s="148"/>
      <c r="U198" s="148"/>
      <c r="V198" s="148"/>
    </row>
    <row r="199" spans="1:22" s="147" customFormat="1" ht="15.75" customHeight="1" thickBot="1">
      <c r="A199" s="148"/>
      <c r="B199" s="918" t="s">
        <v>367</v>
      </c>
      <c r="C199" s="926" t="s">
        <v>366</v>
      </c>
      <c r="D199" s="927"/>
      <c r="E199" s="927"/>
      <c r="F199" s="928"/>
      <c r="G199" s="165"/>
      <c r="H199" s="165"/>
      <c r="I199" s="165"/>
      <c r="J199" s="148"/>
      <c r="K199" s="148"/>
      <c r="L199" s="148"/>
      <c r="M199" s="148"/>
      <c r="N199" s="148"/>
      <c r="O199" s="148"/>
      <c r="P199" s="148"/>
      <c r="Q199" s="148"/>
      <c r="R199" s="148"/>
      <c r="S199" s="148"/>
      <c r="T199" s="148"/>
      <c r="U199" s="148"/>
      <c r="V199" s="148"/>
    </row>
    <row r="200" spans="1:22" s="147" customFormat="1" ht="53.25" customHeight="1" thickBot="1">
      <c r="A200" s="148"/>
      <c r="B200" s="919"/>
      <c r="C200" s="524" t="s">
        <v>689</v>
      </c>
      <c r="D200" s="426" t="s">
        <v>690</v>
      </c>
      <c r="E200" s="427" t="s">
        <v>691</v>
      </c>
      <c r="F200" s="425" t="s">
        <v>174</v>
      </c>
      <c r="G200" s="165"/>
      <c r="H200" s="165"/>
      <c r="I200" s="165"/>
      <c r="J200" s="148"/>
      <c r="K200" s="148"/>
      <c r="L200" s="148"/>
      <c r="M200" s="148"/>
      <c r="N200" s="148"/>
      <c r="O200" s="148"/>
      <c r="P200" s="148"/>
      <c r="Q200" s="148"/>
      <c r="R200" s="148"/>
      <c r="S200" s="148"/>
      <c r="T200" s="148"/>
      <c r="U200" s="148"/>
      <c r="V200" s="148"/>
    </row>
    <row r="201" spans="1:22" s="147" customFormat="1" ht="25.5" customHeight="1" thickBot="1">
      <c r="A201" s="148"/>
      <c r="B201" s="428" t="s">
        <v>368</v>
      </c>
      <c r="C201" s="923" t="s">
        <v>374</v>
      </c>
      <c r="D201" s="924"/>
      <c r="E201" s="924"/>
      <c r="F201" s="925"/>
      <c r="G201" s="165"/>
      <c r="H201" s="165"/>
      <c r="I201" s="165"/>
      <c r="J201" s="148"/>
      <c r="K201" s="148"/>
      <c r="L201" s="148"/>
      <c r="M201" s="148"/>
      <c r="N201" s="148"/>
      <c r="O201" s="148"/>
      <c r="P201" s="148"/>
      <c r="Q201" s="148"/>
      <c r="R201" s="148"/>
      <c r="S201" s="148"/>
      <c r="T201" s="148"/>
      <c r="U201" s="148"/>
      <c r="V201" s="148"/>
    </row>
    <row r="202" spans="1:22" s="147" customFormat="1">
      <c r="A202" s="148"/>
      <c r="B202" s="429" t="s">
        <v>370</v>
      </c>
      <c r="C202" s="430"/>
      <c r="D202" s="431"/>
      <c r="E202" s="432"/>
      <c r="F202" s="433"/>
      <c r="G202" s="165"/>
      <c r="H202" s="165"/>
      <c r="I202" s="165"/>
      <c r="J202" s="148"/>
      <c r="K202" s="148"/>
      <c r="L202" s="148"/>
      <c r="M202" s="148"/>
      <c r="N202" s="148"/>
      <c r="O202" s="148"/>
      <c r="P202" s="148"/>
      <c r="Q202" s="148"/>
      <c r="R202" s="148"/>
      <c r="S202" s="148"/>
      <c r="T202" s="148"/>
      <c r="U202" s="148"/>
      <c r="V202" s="148"/>
    </row>
    <row r="203" spans="1:22" s="147" customFormat="1">
      <c r="A203" s="148"/>
      <c r="B203" s="422" t="s">
        <v>371</v>
      </c>
      <c r="C203" s="434"/>
      <c r="D203" s="424"/>
      <c r="E203" s="424"/>
      <c r="F203" s="435"/>
      <c r="G203" s="165"/>
      <c r="H203" s="165"/>
      <c r="I203" s="165"/>
      <c r="J203" s="148"/>
      <c r="K203" s="148"/>
      <c r="L203" s="148"/>
      <c r="M203" s="148"/>
      <c r="N203" s="148"/>
      <c r="O203" s="148"/>
      <c r="P203" s="148"/>
      <c r="Q203" s="148"/>
      <c r="R203" s="148"/>
      <c r="S203" s="148"/>
      <c r="T203" s="148"/>
      <c r="U203" s="148"/>
      <c r="V203" s="148"/>
    </row>
    <row r="204" spans="1:22" s="147" customFormat="1" ht="15.75" thickBot="1">
      <c r="A204" s="148"/>
      <c r="B204" s="423" t="s">
        <v>174</v>
      </c>
      <c r="C204" s="436"/>
      <c r="D204" s="437"/>
      <c r="E204" s="437"/>
      <c r="F204" s="438"/>
      <c r="G204" s="165"/>
      <c r="H204" s="165"/>
      <c r="I204" s="165"/>
      <c r="J204" s="148"/>
      <c r="K204" s="148"/>
      <c r="L204" s="148"/>
      <c r="M204" s="148"/>
      <c r="N204" s="148"/>
      <c r="O204" s="148"/>
      <c r="P204" s="148"/>
      <c r="Q204" s="148"/>
      <c r="R204" s="148"/>
      <c r="S204" s="148"/>
      <c r="T204" s="148"/>
      <c r="U204" s="148"/>
      <c r="V204" s="148"/>
    </row>
    <row r="205" spans="1:22" s="147" customFormat="1">
      <c r="A205" s="148"/>
      <c r="B205" s="148"/>
      <c r="C205" s="148"/>
      <c r="D205" s="148"/>
      <c r="E205" s="165"/>
      <c r="F205" s="165"/>
      <c r="G205" s="165"/>
      <c r="H205" s="165"/>
      <c r="I205" s="165"/>
      <c r="J205" s="148"/>
      <c r="K205" s="148"/>
      <c r="L205" s="148"/>
      <c r="M205" s="148"/>
      <c r="N205" s="148"/>
      <c r="O205" s="148"/>
      <c r="P205" s="148"/>
      <c r="Q205" s="148"/>
      <c r="R205" s="148"/>
      <c r="S205" s="148"/>
      <c r="T205" s="148"/>
      <c r="U205" s="148"/>
      <c r="V205" s="148"/>
    </row>
    <row r="206" spans="1:22" s="147" customFormat="1">
      <c r="A206" s="148"/>
      <c r="B206" s="148"/>
      <c r="C206" s="148"/>
      <c r="D206" s="148"/>
      <c r="E206" s="165"/>
      <c r="F206" s="165"/>
      <c r="G206" s="165"/>
      <c r="H206" s="165"/>
      <c r="I206" s="165"/>
      <c r="J206" s="148"/>
      <c r="K206" s="148"/>
      <c r="L206" s="148"/>
      <c r="M206" s="148"/>
      <c r="N206" s="148"/>
      <c r="O206" s="148"/>
      <c r="P206" s="148"/>
      <c r="Q206" s="148"/>
      <c r="R206" s="148"/>
      <c r="S206" s="148"/>
      <c r="T206" s="148"/>
      <c r="U206" s="148"/>
      <c r="V206" s="148"/>
    </row>
    <row r="207" spans="1:22" s="147" customFormat="1" ht="105" customHeight="1">
      <c r="A207" s="148"/>
      <c r="B207" s="929" t="s">
        <v>694</v>
      </c>
      <c r="C207" s="929"/>
      <c r="D207" s="148"/>
      <c r="E207" s="165"/>
      <c r="F207" s="165"/>
      <c r="G207" s="165"/>
      <c r="H207" s="165"/>
      <c r="I207" s="165"/>
      <c r="J207" s="148"/>
      <c r="K207" s="148"/>
      <c r="L207" s="148"/>
      <c r="M207" s="148"/>
      <c r="N207" s="148"/>
      <c r="O207" s="148"/>
      <c r="P207" s="148"/>
      <c r="Q207" s="148"/>
      <c r="R207" s="148"/>
      <c r="S207" s="148"/>
      <c r="T207" s="148"/>
      <c r="U207" s="148"/>
      <c r="V207" s="148"/>
    </row>
    <row r="208" spans="1:22" s="147" customFormat="1">
      <c r="A208" s="148"/>
      <c r="B208" s="148"/>
      <c r="C208" s="148"/>
      <c r="D208" s="148"/>
      <c r="E208" s="165"/>
      <c r="F208" s="165"/>
      <c r="G208" s="165"/>
      <c r="H208" s="165"/>
      <c r="I208" s="165"/>
      <c r="J208" s="148"/>
      <c r="K208" s="148"/>
      <c r="L208" s="148"/>
      <c r="M208" s="148"/>
      <c r="N208" s="148"/>
      <c r="O208" s="148"/>
      <c r="P208" s="148"/>
      <c r="Q208" s="148"/>
      <c r="R208" s="148"/>
      <c r="S208" s="148"/>
      <c r="T208" s="148"/>
      <c r="U208" s="148"/>
      <c r="V208" s="148"/>
    </row>
    <row r="209" spans="1:22" s="147" customFormat="1">
      <c r="A209" s="148"/>
      <c r="B209" s="148"/>
      <c r="C209" s="148"/>
      <c r="D209" s="148"/>
      <c r="E209" s="165"/>
      <c r="F209" s="165"/>
      <c r="G209" s="165"/>
      <c r="H209" s="165"/>
      <c r="I209" s="165"/>
      <c r="J209" s="148"/>
      <c r="K209" s="148"/>
      <c r="L209" s="148"/>
      <c r="M209" s="148"/>
      <c r="N209" s="148"/>
      <c r="O209" s="148"/>
      <c r="P209" s="148"/>
      <c r="Q209" s="148"/>
      <c r="R209" s="148"/>
      <c r="S209" s="148"/>
      <c r="T209" s="148"/>
      <c r="U209" s="148"/>
      <c r="V209" s="148"/>
    </row>
    <row r="210" spans="1:22" s="147" customFormat="1">
      <c r="A210" s="148"/>
      <c r="B210" s="148"/>
      <c r="C210" s="148"/>
      <c r="D210" s="148"/>
      <c r="E210" s="165"/>
      <c r="F210" s="165"/>
      <c r="G210" s="165"/>
      <c r="H210" s="165"/>
      <c r="I210" s="165"/>
      <c r="J210" s="148"/>
      <c r="K210" s="148"/>
      <c r="L210" s="148"/>
      <c r="M210" s="148"/>
      <c r="N210" s="148"/>
      <c r="O210" s="148"/>
      <c r="P210" s="148"/>
      <c r="Q210" s="148"/>
      <c r="R210" s="148"/>
      <c r="S210" s="148"/>
      <c r="T210" s="148"/>
      <c r="U210" s="148"/>
      <c r="V210" s="148"/>
    </row>
    <row r="211" spans="1:22" s="147" customFormat="1">
      <c r="A211" s="148"/>
      <c r="B211" s="148"/>
      <c r="C211" s="148"/>
      <c r="D211" s="148"/>
      <c r="E211" s="165"/>
      <c r="F211" s="165"/>
      <c r="G211" s="165"/>
      <c r="H211" s="165"/>
      <c r="I211" s="165"/>
      <c r="J211" s="148"/>
      <c r="K211" s="148"/>
      <c r="L211" s="148"/>
      <c r="M211" s="148"/>
      <c r="N211" s="148"/>
      <c r="O211" s="148"/>
      <c r="P211" s="148"/>
      <c r="Q211" s="148"/>
      <c r="R211" s="148"/>
      <c r="S211" s="148"/>
      <c r="T211" s="148"/>
      <c r="U211" s="148"/>
      <c r="V211" s="148"/>
    </row>
    <row r="212" spans="1:22" s="147" customFormat="1">
      <c r="A212" s="148"/>
      <c r="B212" s="148"/>
      <c r="C212" s="148"/>
      <c r="D212" s="148"/>
      <c r="E212" s="165"/>
      <c r="F212" s="165"/>
      <c r="G212" s="165"/>
      <c r="H212" s="165"/>
      <c r="I212" s="165"/>
      <c r="J212" s="148"/>
      <c r="K212" s="148"/>
      <c r="L212" s="148"/>
      <c r="M212" s="148"/>
      <c r="N212" s="148"/>
      <c r="O212" s="148"/>
      <c r="P212" s="148"/>
      <c r="Q212" s="148"/>
      <c r="R212" s="148"/>
      <c r="S212" s="148"/>
      <c r="T212" s="148"/>
      <c r="U212" s="148"/>
      <c r="V212" s="148"/>
    </row>
    <row r="213" spans="1:22" s="147" customFormat="1" ht="15.75" thickBot="1">
      <c r="A213" s="148"/>
      <c r="B213" s="122"/>
      <c r="C213" s="148"/>
      <c r="D213" s="148"/>
      <c r="E213" s="165"/>
      <c r="F213" s="165"/>
      <c r="G213" s="165"/>
      <c r="H213" s="165"/>
      <c r="I213" s="165"/>
      <c r="J213" s="148"/>
      <c r="K213" s="148"/>
      <c r="L213" s="148"/>
      <c r="M213" s="148"/>
      <c r="N213" s="148"/>
      <c r="O213" s="148"/>
      <c r="P213" s="148"/>
      <c r="Q213" s="148"/>
      <c r="R213" s="148"/>
      <c r="S213" s="148"/>
      <c r="T213" s="148"/>
      <c r="U213" s="148"/>
      <c r="V213" s="148"/>
    </row>
    <row r="214" spans="1:22" s="147" customFormat="1" ht="15.75" thickBot="1">
      <c r="A214" s="148"/>
      <c r="B214" s="918" t="s">
        <v>367</v>
      </c>
      <c r="C214" s="920" t="s">
        <v>366</v>
      </c>
      <c r="D214" s="921"/>
      <c r="E214" s="921"/>
      <c r="F214" s="922"/>
      <c r="G214" s="165"/>
      <c r="H214" s="165"/>
      <c r="I214" s="165"/>
      <c r="J214" s="148"/>
      <c r="K214" s="148"/>
      <c r="L214" s="148"/>
      <c r="M214" s="148"/>
      <c r="N214" s="148"/>
      <c r="O214" s="148"/>
      <c r="P214" s="148"/>
      <c r="Q214" s="148"/>
      <c r="R214" s="148"/>
      <c r="S214" s="148"/>
      <c r="T214" s="148"/>
      <c r="U214" s="148"/>
      <c r="V214" s="148"/>
    </row>
    <row r="215" spans="1:22" s="147" customFormat="1" ht="30.75" thickBot="1">
      <c r="A215" s="148"/>
      <c r="B215" s="919"/>
      <c r="C215" s="524" t="s">
        <v>692</v>
      </c>
      <c r="D215" s="426" t="s">
        <v>690</v>
      </c>
      <c r="E215" s="427" t="s">
        <v>691</v>
      </c>
      <c r="F215" s="425" t="s">
        <v>174</v>
      </c>
      <c r="G215" s="165"/>
      <c r="H215" s="165"/>
      <c r="I215" s="165"/>
      <c r="J215" s="148"/>
      <c r="K215" s="148"/>
      <c r="L215" s="148"/>
      <c r="M215" s="148"/>
      <c r="N215" s="148"/>
      <c r="O215" s="148"/>
      <c r="P215" s="148"/>
      <c r="Q215" s="148"/>
      <c r="R215" s="148"/>
      <c r="S215" s="148"/>
      <c r="T215" s="148"/>
      <c r="U215" s="148"/>
      <c r="V215" s="148"/>
    </row>
    <row r="216" spans="1:22" s="147" customFormat="1" ht="15.75" customHeight="1" thickBot="1">
      <c r="A216" s="148"/>
      <c r="B216" s="428" t="s">
        <v>369</v>
      </c>
      <c r="C216" s="923" t="s">
        <v>374</v>
      </c>
      <c r="D216" s="924"/>
      <c r="E216" s="924"/>
      <c r="F216" s="925"/>
      <c r="G216" s="165"/>
      <c r="H216" s="165"/>
      <c r="I216" s="165"/>
      <c r="J216" s="148"/>
      <c r="K216" s="148"/>
      <c r="L216" s="148"/>
      <c r="M216" s="148"/>
      <c r="N216" s="148"/>
      <c r="O216" s="148"/>
      <c r="P216" s="148"/>
      <c r="Q216" s="148"/>
      <c r="R216" s="148"/>
      <c r="S216" s="148"/>
      <c r="T216" s="148"/>
      <c r="U216" s="148"/>
      <c r="V216" s="148"/>
    </row>
    <row r="217" spans="1:22" s="147" customFormat="1">
      <c r="A217" s="148"/>
      <c r="B217" s="429" t="s">
        <v>373</v>
      </c>
      <c r="C217" s="430"/>
      <c r="D217" s="431"/>
      <c r="E217" s="432"/>
      <c r="F217" s="433"/>
      <c r="G217" s="165"/>
      <c r="H217" s="165"/>
      <c r="I217" s="165"/>
      <c r="J217" s="148"/>
      <c r="K217" s="148"/>
      <c r="L217" s="148"/>
      <c r="M217" s="148"/>
      <c r="N217" s="148"/>
      <c r="O217" s="148"/>
      <c r="P217" s="148"/>
      <c r="Q217" s="148"/>
      <c r="R217" s="148"/>
      <c r="S217" s="148"/>
      <c r="T217" s="148"/>
      <c r="U217" s="148"/>
      <c r="V217" s="148"/>
    </row>
    <row r="218" spans="1:22" s="147" customFormat="1">
      <c r="A218" s="148"/>
      <c r="B218" s="422" t="s">
        <v>372</v>
      </c>
      <c r="C218" s="434"/>
      <c r="D218" s="424"/>
      <c r="E218" s="424"/>
      <c r="F218" s="435"/>
      <c r="G218" s="165"/>
      <c r="H218" s="165"/>
      <c r="I218" s="165"/>
      <c r="J218" s="148"/>
      <c r="K218" s="148"/>
      <c r="L218" s="148"/>
      <c r="M218" s="148"/>
      <c r="N218" s="148"/>
      <c r="O218" s="148"/>
      <c r="P218" s="148"/>
      <c r="Q218" s="148"/>
      <c r="R218" s="148"/>
      <c r="S218" s="148"/>
      <c r="T218" s="148"/>
      <c r="U218" s="148"/>
      <c r="V218" s="148"/>
    </row>
    <row r="219" spans="1:22" s="147" customFormat="1" ht="15.75" thickBot="1">
      <c r="A219" s="148"/>
      <c r="B219" s="423" t="s">
        <v>174</v>
      </c>
      <c r="C219" s="436"/>
      <c r="D219" s="437"/>
      <c r="E219" s="437"/>
      <c r="F219" s="438"/>
      <c r="G219" s="165"/>
      <c r="H219" s="165"/>
      <c r="I219" s="165"/>
      <c r="J219" s="148"/>
      <c r="K219" s="148"/>
      <c r="L219" s="148"/>
      <c r="M219" s="148"/>
      <c r="N219" s="148"/>
      <c r="O219" s="148"/>
      <c r="P219" s="148"/>
      <c r="Q219" s="148"/>
      <c r="R219" s="148"/>
      <c r="S219" s="148"/>
      <c r="T219" s="148"/>
      <c r="U219" s="148"/>
      <c r="V219" s="148"/>
    </row>
    <row r="220" spans="1:22" s="147" customFormat="1">
      <c r="A220" s="148"/>
      <c r="B220" s="148"/>
      <c r="C220" s="148"/>
      <c r="D220" s="148"/>
      <c r="E220" s="165"/>
      <c r="F220" s="165"/>
      <c r="G220" s="165"/>
      <c r="H220" s="165"/>
      <c r="I220" s="165"/>
      <c r="J220" s="148"/>
      <c r="K220" s="148"/>
      <c r="L220" s="148"/>
      <c r="M220" s="148"/>
      <c r="N220" s="148"/>
      <c r="O220" s="148"/>
      <c r="P220" s="148"/>
      <c r="Q220" s="148"/>
      <c r="R220" s="148"/>
      <c r="S220" s="148"/>
      <c r="T220" s="148"/>
      <c r="U220" s="148"/>
      <c r="V220" s="148"/>
    </row>
    <row r="221" spans="1:22" s="147" customFormat="1">
      <c r="A221" s="148"/>
      <c r="B221" s="148"/>
      <c r="C221" s="148"/>
      <c r="D221" s="148"/>
      <c r="E221" s="165"/>
      <c r="F221" s="165"/>
      <c r="G221" s="165"/>
      <c r="H221" s="165"/>
      <c r="I221" s="165"/>
      <c r="J221" s="148"/>
      <c r="K221" s="148"/>
      <c r="L221" s="148"/>
      <c r="M221" s="148"/>
      <c r="N221" s="148"/>
      <c r="O221" s="148"/>
      <c r="P221" s="148"/>
      <c r="Q221" s="148"/>
      <c r="R221" s="148"/>
      <c r="S221" s="148"/>
      <c r="T221" s="148"/>
      <c r="U221" s="148"/>
      <c r="V221" s="148"/>
    </row>
    <row r="222" spans="1:22" s="147" customFormat="1" ht="15" customHeight="1">
      <c r="A222" s="148"/>
      <c r="B222" s="929" t="s">
        <v>693</v>
      </c>
      <c r="C222" s="929"/>
      <c r="D222" s="148"/>
      <c r="E222" s="165"/>
      <c r="F222" s="165"/>
      <c r="G222" s="165"/>
      <c r="H222" s="165"/>
      <c r="I222" s="165"/>
      <c r="J222" s="148"/>
      <c r="K222" s="148"/>
      <c r="L222" s="148"/>
      <c r="M222" s="148"/>
      <c r="N222" s="148"/>
      <c r="O222" s="148"/>
      <c r="P222" s="148"/>
      <c r="Q222" s="148"/>
      <c r="R222" s="148"/>
      <c r="S222" s="148"/>
      <c r="T222" s="148"/>
      <c r="U222" s="148"/>
      <c r="V222" s="148"/>
    </row>
    <row r="223" spans="1:22" s="147" customFormat="1">
      <c r="A223" s="148"/>
      <c r="B223" s="929"/>
      <c r="C223" s="929"/>
      <c r="D223" s="148"/>
      <c r="E223" s="165"/>
      <c r="F223" s="165"/>
      <c r="G223" s="165"/>
      <c r="H223" s="165"/>
      <c r="I223" s="165"/>
      <c r="J223" s="148"/>
      <c r="K223" s="148"/>
      <c r="L223" s="148"/>
      <c r="M223" s="148"/>
      <c r="N223" s="148"/>
      <c r="O223" s="148"/>
      <c r="P223" s="148"/>
      <c r="Q223" s="148"/>
      <c r="R223" s="148"/>
      <c r="S223" s="148"/>
      <c r="T223" s="148"/>
      <c r="U223" s="148"/>
      <c r="V223" s="148"/>
    </row>
    <row r="224" spans="1:22" s="147" customFormat="1">
      <c r="A224" s="148"/>
      <c r="B224" s="929"/>
      <c r="C224" s="929"/>
      <c r="D224" s="148"/>
      <c r="E224" s="165"/>
      <c r="F224" s="165"/>
      <c r="G224" s="165"/>
      <c r="H224" s="165"/>
      <c r="I224" s="165"/>
      <c r="J224" s="148"/>
      <c r="K224" s="148"/>
      <c r="L224" s="148"/>
      <c r="M224" s="148"/>
      <c r="N224" s="148"/>
      <c r="O224" s="148"/>
      <c r="P224" s="148"/>
      <c r="Q224" s="148"/>
      <c r="R224" s="148"/>
      <c r="S224" s="148"/>
      <c r="T224" s="148"/>
      <c r="U224" s="148"/>
      <c r="V224" s="148"/>
    </row>
    <row r="225" spans="1:27" s="147" customFormat="1">
      <c r="A225" s="148"/>
      <c r="B225" s="929"/>
      <c r="C225" s="929"/>
      <c r="D225" s="148"/>
      <c r="E225" s="165"/>
      <c r="F225" s="165"/>
      <c r="G225" s="165"/>
      <c r="H225" s="165"/>
      <c r="I225" s="165"/>
      <c r="J225" s="148"/>
      <c r="K225" s="148"/>
      <c r="L225" s="148"/>
      <c r="M225" s="148"/>
      <c r="N225" s="148"/>
      <c r="O225" s="148"/>
      <c r="P225" s="148"/>
      <c r="Q225" s="148"/>
      <c r="R225" s="148"/>
      <c r="S225" s="148"/>
      <c r="T225" s="148"/>
      <c r="U225" s="148"/>
      <c r="V225" s="148"/>
    </row>
    <row r="226" spans="1:27" s="147" customFormat="1">
      <c r="A226" s="148"/>
      <c r="B226" s="929"/>
      <c r="C226" s="929"/>
      <c r="D226" s="148"/>
      <c r="E226" s="165"/>
      <c r="F226" s="165"/>
      <c r="G226" s="165"/>
      <c r="H226" s="165"/>
      <c r="I226" s="165"/>
      <c r="J226" s="148"/>
      <c r="K226" s="148"/>
      <c r="L226" s="148"/>
      <c r="M226" s="148"/>
      <c r="N226" s="148"/>
      <c r="O226" s="148"/>
      <c r="P226" s="148"/>
      <c r="Q226" s="148"/>
      <c r="R226" s="148"/>
      <c r="S226" s="148"/>
      <c r="T226" s="148"/>
      <c r="U226" s="148"/>
      <c r="V226" s="148"/>
    </row>
    <row r="227" spans="1:27" s="147" customFormat="1">
      <c r="A227" s="148"/>
      <c r="B227" s="148"/>
      <c r="C227" s="148"/>
      <c r="D227" s="148"/>
      <c r="E227" s="165"/>
      <c r="F227" s="165"/>
      <c r="G227" s="165"/>
      <c r="H227" s="165"/>
      <c r="I227" s="165"/>
      <c r="J227" s="148"/>
      <c r="K227" s="148"/>
      <c r="L227" s="148"/>
      <c r="M227" s="148"/>
      <c r="N227" s="148"/>
      <c r="O227" s="148"/>
      <c r="P227" s="148"/>
      <c r="Q227" s="148"/>
      <c r="R227" s="148"/>
      <c r="S227" s="148"/>
      <c r="T227" s="148"/>
      <c r="U227" s="148"/>
      <c r="V227" s="148"/>
    </row>
    <row r="228" spans="1:27" s="147" customFormat="1">
      <c r="A228" s="148"/>
      <c r="B228" s="148"/>
      <c r="C228" s="148"/>
      <c r="D228" s="148"/>
      <c r="E228" s="165"/>
      <c r="F228" s="165"/>
      <c r="G228" s="165"/>
      <c r="H228" s="165"/>
      <c r="I228" s="165"/>
      <c r="J228" s="148"/>
      <c r="K228" s="148"/>
      <c r="L228" s="148"/>
      <c r="M228" s="148"/>
      <c r="N228" s="148"/>
      <c r="O228" s="148"/>
      <c r="P228" s="148"/>
      <c r="Q228" s="148"/>
      <c r="R228" s="148"/>
      <c r="S228" s="148"/>
      <c r="T228" s="148"/>
      <c r="U228" s="148"/>
      <c r="V228" s="148"/>
    </row>
    <row r="229" spans="1:27" s="147" customFormat="1">
      <c r="A229" s="148"/>
      <c r="B229" s="148"/>
      <c r="C229" s="148"/>
      <c r="D229" s="148"/>
      <c r="E229" s="165"/>
      <c r="F229" s="165"/>
      <c r="G229" s="165"/>
      <c r="H229" s="165"/>
      <c r="I229" s="165"/>
      <c r="J229" s="148"/>
      <c r="K229" s="148"/>
      <c r="L229" s="148"/>
      <c r="M229" s="148"/>
      <c r="N229" s="148"/>
      <c r="O229" s="148"/>
      <c r="P229" s="148"/>
      <c r="Q229" s="148"/>
      <c r="R229" s="148"/>
      <c r="S229" s="148"/>
      <c r="T229" s="148"/>
      <c r="U229" s="148"/>
      <c r="V229" s="148"/>
    </row>
    <row r="230" spans="1:27" s="147" customFormat="1">
      <c r="A230" s="148"/>
      <c r="B230" s="148"/>
      <c r="C230" s="148"/>
      <c r="D230" s="148"/>
      <c r="E230" s="165"/>
      <c r="F230" s="165"/>
      <c r="G230" s="165"/>
      <c r="H230" s="165"/>
      <c r="I230" s="165"/>
      <c r="J230" s="148"/>
      <c r="K230" s="148"/>
      <c r="L230" s="148"/>
      <c r="M230" s="148"/>
      <c r="N230" s="148"/>
      <c r="O230" s="148"/>
      <c r="P230" s="148"/>
      <c r="Q230" s="148"/>
      <c r="R230" s="148"/>
      <c r="S230" s="148"/>
      <c r="T230" s="148"/>
      <c r="U230" s="148"/>
      <c r="V230" s="148"/>
    </row>
    <row r="231" spans="1:27" s="147" customFormat="1">
      <c r="A231" s="148"/>
      <c r="B231" s="148"/>
      <c r="C231" s="148"/>
      <c r="D231" s="148"/>
      <c r="E231" s="165"/>
      <c r="F231" s="165"/>
      <c r="G231" s="165"/>
      <c r="H231" s="165"/>
      <c r="I231" s="165"/>
      <c r="J231" s="148"/>
      <c r="K231" s="148"/>
      <c r="L231" s="148"/>
      <c r="M231" s="148"/>
      <c r="N231" s="148"/>
      <c r="O231" s="148"/>
      <c r="P231" s="148"/>
      <c r="Q231" s="148"/>
      <c r="R231" s="148"/>
      <c r="S231" s="148"/>
      <c r="T231" s="148"/>
      <c r="U231" s="148"/>
      <c r="V231" s="148"/>
    </row>
    <row r="232" spans="1:27" s="147" customFormat="1">
      <c r="A232" s="148"/>
      <c r="B232" s="148"/>
      <c r="C232" s="148"/>
      <c r="D232" s="148"/>
      <c r="E232" s="165"/>
      <c r="F232" s="165"/>
      <c r="G232" s="165"/>
      <c r="H232" s="165"/>
      <c r="I232" s="165"/>
      <c r="J232" s="148"/>
      <c r="K232" s="148"/>
      <c r="L232" s="148"/>
      <c r="M232" s="148"/>
      <c r="N232" s="148"/>
      <c r="O232" s="148"/>
      <c r="P232" s="148"/>
      <c r="Q232" s="148"/>
      <c r="R232" s="148"/>
      <c r="S232" s="148"/>
      <c r="T232" s="148"/>
      <c r="U232" s="148"/>
      <c r="V232" s="148"/>
    </row>
    <row r="233" spans="1:27" s="147" customFormat="1">
      <c r="A233" s="148"/>
      <c r="B233" s="148"/>
      <c r="C233" s="148"/>
      <c r="D233" s="148"/>
      <c r="E233" s="165"/>
      <c r="F233" s="165"/>
      <c r="G233" s="165"/>
      <c r="H233" s="165"/>
      <c r="I233" s="165"/>
      <c r="J233" s="148"/>
      <c r="K233" s="148"/>
      <c r="L233" s="148"/>
      <c r="M233" s="148"/>
      <c r="N233" s="148"/>
      <c r="O233" s="148"/>
      <c r="P233" s="148"/>
      <c r="Q233" s="148"/>
      <c r="R233" s="148"/>
      <c r="S233" s="148"/>
      <c r="T233" s="148"/>
      <c r="U233" s="148"/>
      <c r="V233" s="148"/>
    </row>
    <row r="234" spans="1:27">
      <c r="B234" s="149"/>
      <c r="C234" s="146"/>
      <c r="D234" s="146"/>
      <c r="E234" s="146"/>
      <c r="F234" s="146"/>
      <c r="G234" s="146"/>
      <c r="H234" s="146"/>
      <c r="I234" s="146"/>
      <c r="J234" s="122"/>
      <c r="K234" s="122"/>
      <c r="L234" s="122"/>
      <c r="M234" s="122"/>
      <c r="N234" s="122"/>
      <c r="O234" s="122"/>
      <c r="P234" s="122"/>
      <c r="Q234" s="122"/>
      <c r="R234" s="122"/>
      <c r="S234" s="122"/>
      <c r="T234" s="122"/>
      <c r="U234" s="122"/>
      <c r="V234" s="122"/>
    </row>
    <row r="235" spans="1:27">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row>
    <row r="236" spans="1:27">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row>
    <row r="237" spans="1:27">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row>
    <row r="238" spans="1:27">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row>
    <row r="239" spans="1:27" ht="15.75" thickBot="1">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row>
    <row r="240" spans="1:27" ht="30" customHeight="1">
      <c r="B240" s="916" t="s">
        <v>695</v>
      </c>
      <c r="C240" s="958" t="s">
        <v>696</v>
      </c>
      <c r="D240" s="958"/>
      <c r="E240" s="959"/>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row>
    <row r="241" spans="2:25">
      <c r="B241" s="917"/>
      <c r="C241" s="527" t="s">
        <v>405</v>
      </c>
      <c r="D241" s="527" t="s">
        <v>187</v>
      </c>
      <c r="E241" s="522" t="s">
        <v>174</v>
      </c>
      <c r="F241" s="122"/>
      <c r="G241" s="122"/>
      <c r="H241" s="122"/>
      <c r="I241" s="122"/>
      <c r="J241" s="122"/>
      <c r="K241" s="122"/>
      <c r="L241" s="122"/>
      <c r="M241" s="122"/>
      <c r="N241" s="122"/>
      <c r="O241" s="122"/>
      <c r="P241" s="122"/>
      <c r="Q241" s="122"/>
      <c r="R241" s="122"/>
      <c r="S241" s="122"/>
      <c r="T241" s="122"/>
      <c r="U241" s="122"/>
      <c r="V241" s="122"/>
      <c r="W241" s="122"/>
      <c r="X241" s="122"/>
      <c r="Y241" s="122"/>
    </row>
    <row r="242" spans="2:25" ht="36" customHeight="1">
      <c r="B242" s="299" t="s">
        <v>697</v>
      </c>
      <c r="C242" s="145"/>
      <c r="D242" s="101"/>
      <c r="E242" s="139"/>
      <c r="F242" s="122"/>
      <c r="G242" s="960" t="s">
        <v>699</v>
      </c>
      <c r="H242" s="960"/>
      <c r="I242" s="960"/>
      <c r="J242" s="122"/>
      <c r="K242" s="122"/>
      <c r="L242" s="122"/>
      <c r="M242" s="122"/>
      <c r="N242" s="122"/>
      <c r="O242" s="122"/>
      <c r="P242" s="122"/>
      <c r="Q242" s="122"/>
      <c r="R242" s="122"/>
      <c r="S242" s="122"/>
      <c r="T242" s="122"/>
      <c r="U242" s="122"/>
      <c r="V242" s="122"/>
      <c r="W242" s="122"/>
    </row>
    <row r="243" spans="2:25" ht="44.25" customHeight="1" thickBot="1">
      <c r="B243" s="300" t="s">
        <v>698</v>
      </c>
      <c r="C243" s="184"/>
      <c r="D243" s="102"/>
      <c r="E243" s="125"/>
      <c r="F243" s="122"/>
      <c r="G243" s="960"/>
      <c r="H243" s="960"/>
      <c r="I243" s="960"/>
      <c r="J243" s="122"/>
      <c r="K243" s="122"/>
      <c r="L243" s="122"/>
      <c r="M243" s="122"/>
      <c r="N243" s="122"/>
      <c r="O243" s="122"/>
      <c r="P243" s="122"/>
      <c r="Q243" s="122"/>
      <c r="R243" s="122"/>
      <c r="S243" s="122"/>
      <c r="T243" s="122"/>
      <c r="U243" s="122"/>
      <c r="V243" s="122"/>
      <c r="W243" s="122"/>
    </row>
    <row r="244" spans="2:25">
      <c r="B244" s="122"/>
      <c r="C244" s="122"/>
      <c r="D244" s="122"/>
      <c r="E244" s="122"/>
      <c r="F244" s="122"/>
      <c r="G244" s="122"/>
      <c r="H244" s="122"/>
      <c r="I244" s="122"/>
      <c r="J244" s="122"/>
      <c r="K244" s="122"/>
      <c r="L244" s="122"/>
      <c r="M244" s="122"/>
      <c r="N244" s="122"/>
      <c r="O244" s="122"/>
      <c r="P244" s="122"/>
      <c r="Q244" s="122"/>
    </row>
    <row r="245" spans="2:25" s="122" customFormat="1"/>
    <row r="246" spans="2:25" s="122" customFormat="1"/>
    <row r="247" spans="2:25" s="122" customFormat="1"/>
    <row r="248" spans="2:25" s="122" customFormat="1"/>
    <row r="249" spans="2:25" s="122" customFormat="1"/>
    <row r="250" spans="2:25" s="122" customFormat="1"/>
    <row r="251" spans="2:25" s="122" customFormat="1"/>
    <row r="252" spans="2:25" s="122" customFormat="1"/>
    <row r="253" spans="2:25" s="122" customFormat="1"/>
    <row r="254" spans="2:25" s="122" customFormat="1"/>
    <row r="255" spans="2:25" s="122" customFormat="1"/>
    <row r="256" spans="2:25" s="122" customFormat="1"/>
    <row r="257" s="122" customFormat="1"/>
    <row r="258" s="122" customFormat="1"/>
    <row r="259" s="122" customFormat="1"/>
    <row r="260" s="122" customFormat="1"/>
    <row r="261" s="122" customFormat="1"/>
    <row r="262" s="122" customFormat="1"/>
    <row r="263" s="122" customFormat="1"/>
    <row r="264" s="122" customFormat="1"/>
    <row r="265" s="122" customFormat="1"/>
    <row r="266" s="122" customFormat="1"/>
    <row r="267" s="122" customFormat="1"/>
    <row r="268" s="122" customFormat="1"/>
  </sheetData>
  <mergeCells count="57">
    <mergeCell ref="G242:I243"/>
    <mergeCell ref="C121:E121"/>
    <mergeCell ref="C129:E129"/>
    <mergeCell ref="C136:E136"/>
    <mergeCell ref="C144:E144"/>
    <mergeCell ref="C151:E151"/>
    <mergeCell ref="G152:I155"/>
    <mergeCell ref="G145:I148"/>
    <mergeCell ref="G137:I140"/>
    <mergeCell ref="G130:I133"/>
    <mergeCell ref="G122:I125"/>
    <mergeCell ref="G178:I179"/>
    <mergeCell ref="C91:W91"/>
    <mergeCell ref="B199:B200"/>
    <mergeCell ref="B207:C207"/>
    <mergeCell ref="F106:I109"/>
    <mergeCell ref="F111:I114"/>
    <mergeCell ref="F116:I119"/>
    <mergeCell ref="C174:E174"/>
    <mergeCell ref="C111:D111"/>
    <mergeCell ref="C113:D113"/>
    <mergeCell ref="C116:D116"/>
    <mergeCell ref="C118:D118"/>
    <mergeCell ref="C44:F44"/>
    <mergeCell ref="C74:D74"/>
    <mergeCell ref="C75:D75"/>
    <mergeCell ref="C82:W82"/>
    <mergeCell ref="C87:W87"/>
    <mergeCell ref="H56:K58"/>
    <mergeCell ref="C60:D60"/>
    <mergeCell ref="C61:D61"/>
    <mergeCell ref="C66:D66"/>
    <mergeCell ref="C67:D67"/>
    <mergeCell ref="B240:B241"/>
    <mergeCell ref="B214:B215"/>
    <mergeCell ref="C214:F214"/>
    <mergeCell ref="C216:F216"/>
    <mergeCell ref="C199:F199"/>
    <mergeCell ref="C201:F201"/>
    <mergeCell ref="B222:C226"/>
    <mergeCell ref="C240:E240"/>
    <mergeCell ref="B2:L2"/>
    <mergeCell ref="B54:B56"/>
    <mergeCell ref="C98:E98"/>
    <mergeCell ref="C106:D106"/>
    <mergeCell ref="C108:D108"/>
    <mergeCell ref="C35:F35"/>
    <mergeCell ref="C34:F34"/>
    <mergeCell ref="C36:F36"/>
    <mergeCell ref="B35:B36"/>
    <mergeCell ref="C55:E55"/>
    <mergeCell ref="C54:E54"/>
    <mergeCell ref="C53:E53"/>
    <mergeCell ref="H38:K40"/>
    <mergeCell ref="C42:F42"/>
    <mergeCell ref="B43:B44"/>
    <mergeCell ref="C43:F43"/>
  </mergeCells>
  <pageMargins left="0.7" right="0.7" top="0.75" bottom="0.75" header="0.3" footer="0.3"/>
  <pageSetup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sheetPr>
    <tabColor rgb="FF92D050"/>
  </sheetPr>
  <dimension ref="A1:AI167"/>
  <sheetViews>
    <sheetView topLeftCell="A25" zoomScale="110" zoomScaleNormal="110" workbookViewId="0">
      <selection activeCell="C137" sqref="C137"/>
    </sheetView>
  </sheetViews>
  <sheetFormatPr baseColWidth="10" defaultRowHeight="15"/>
  <cols>
    <col min="1" max="1" width="11.42578125" style="122"/>
    <col min="2" max="2" width="19" customWidth="1"/>
    <col min="3" max="3" width="17.7109375" customWidth="1"/>
    <col min="4" max="4" width="14.42578125" customWidth="1"/>
    <col min="5" max="5" width="14.140625" customWidth="1"/>
    <col min="6" max="6" width="13" customWidth="1"/>
    <col min="9" max="9" width="13.7109375" customWidth="1"/>
    <col min="10" max="10" width="14" customWidth="1"/>
    <col min="11" max="11" width="14.28515625" customWidth="1"/>
  </cols>
  <sheetData>
    <row r="1" spans="2:22" s="122" customFormat="1"/>
    <row r="2" spans="2:22" ht="15.75">
      <c r="B2" s="816" t="s">
        <v>318</v>
      </c>
      <c r="C2" s="817"/>
      <c r="D2" s="817"/>
      <c r="E2" s="817"/>
      <c r="F2" s="817"/>
      <c r="G2" s="817"/>
      <c r="H2" s="817"/>
      <c r="I2" s="817"/>
      <c r="J2" s="817"/>
      <c r="K2" s="817"/>
      <c r="L2" s="817"/>
      <c r="M2" s="817"/>
      <c r="N2" s="817"/>
      <c r="O2" s="251"/>
    </row>
    <row r="3" spans="2:22" s="122" customFormat="1"/>
    <row r="4" spans="2:22" s="122" customFormat="1"/>
    <row r="5" spans="2:22" s="122" customFormat="1"/>
    <row r="6" spans="2:22" s="122" customFormat="1"/>
    <row r="7" spans="2:22">
      <c r="B7" s="122"/>
      <c r="C7" s="122"/>
      <c r="D7" s="122"/>
      <c r="E7" s="122"/>
      <c r="F7" s="122"/>
      <c r="G7" s="122"/>
      <c r="H7" s="122"/>
      <c r="I7" s="122"/>
      <c r="J7" s="122"/>
      <c r="K7" s="122"/>
      <c r="L7" s="122"/>
      <c r="M7" s="122"/>
      <c r="N7" s="122"/>
      <c r="O7" s="122"/>
      <c r="P7" s="122"/>
      <c r="Q7" s="122"/>
      <c r="R7" s="122"/>
      <c r="S7" s="122"/>
      <c r="T7" s="122"/>
      <c r="U7" s="122"/>
      <c r="V7" s="122"/>
    </row>
    <row r="8" spans="2:22">
      <c r="B8" s="122"/>
      <c r="C8" s="122"/>
      <c r="D8" s="122"/>
      <c r="E8" s="122"/>
      <c r="F8" s="122"/>
      <c r="G8" s="122"/>
      <c r="H8" s="122"/>
      <c r="I8" s="122"/>
      <c r="J8" s="122"/>
      <c r="K8" s="122"/>
      <c r="L8" s="122"/>
      <c r="M8" s="122"/>
      <c r="N8" s="122"/>
      <c r="O8" s="122"/>
      <c r="P8" s="122"/>
      <c r="Q8" s="122"/>
      <c r="R8" s="122"/>
      <c r="S8" s="122"/>
      <c r="T8" s="122"/>
      <c r="U8" s="122"/>
      <c r="V8" s="122"/>
    </row>
    <row r="9" spans="2:22">
      <c r="B9" s="122"/>
      <c r="C9" s="122"/>
      <c r="D9" s="122"/>
      <c r="E9" s="122"/>
      <c r="F9" s="122"/>
      <c r="G9" s="122"/>
      <c r="H9" s="122"/>
      <c r="I9" s="122"/>
      <c r="J9" s="122"/>
      <c r="K9" s="122"/>
      <c r="L9" s="122"/>
      <c r="M9" s="122"/>
      <c r="N9" s="122"/>
      <c r="O9" s="122"/>
      <c r="P9" s="122"/>
      <c r="Q9" s="122"/>
      <c r="R9" s="122"/>
      <c r="S9" s="122"/>
      <c r="T9" s="122"/>
      <c r="U9" s="122"/>
      <c r="V9" s="122"/>
    </row>
    <row r="10" spans="2:22">
      <c r="B10" s="122"/>
      <c r="C10" s="122"/>
      <c r="D10" s="122"/>
      <c r="E10" s="122"/>
      <c r="F10" s="122"/>
      <c r="G10" s="122"/>
      <c r="H10" s="122"/>
      <c r="I10" s="122"/>
      <c r="J10" s="122"/>
      <c r="K10" s="122"/>
      <c r="L10" s="122"/>
      <c r="M10" s="122"/>
      <c r="N10" s="122"/>
      <c r="O10" s="122"/>
      <c r="P10" s="122"/>
      <c r="Q10" s="122"/>
      <c r="R10" s="122"/>
      <c r="S10" s="122"/>
      <c r="T10" s="122"/>
      <c r="U10" s="122"/>
      <c r="V10" s="122"/>
    </row>
    <row r="11" spans="2:22">
      <c r="B11" s="122"/>
      <c r="C11" s="122"/>
      <c r="D11" s="122"/>
      <c r="E11" s="122"/>
      <c r="F11" s="122"/>
      <c r="G11" s="122"/>
      <c r="H11" s="122"/>
      <c r="I11" s="122"/>
      <c r="J11" s="122"/>
      <c r="K11" s="122"/>
      <c r="L11" s="122"/>
      <c r="M11" s="122"/>
      <c r="N11" s="122"/>
      <c r="O11" s="122"/>
      <c r="P11" s="122"/>
      <c r="Q11" s="122"/>
      <c r="R11" s="122"/>
      <c r="S11" s="122"/>
      <c r="T11" s="122"/>
      <c r="U11" s="122"/>
      <c r="V11" s="122"/>
    </row>
    <row r="12" spans="2:22">
      <c r="B12" s="122"/>
      <c r="C12" s="122"/>
      <c r="D12" s="122"/>
      <c r="E12" s="122"/>
      <c r="F12" s="122"/>
      <c r="G12" s="122"/>
      <c r="H12" s="122"/>
      <c r="I12" s="122"/>
      <c r="J12" s="122"/>
      <c r="K12" s="122"/>
      <c r="L12" s="122"/>
      <c r="M12" s="122"/>
      <c r="N12" s="122"/>
      <c r="O12" s="122"/>
      <c r="P12" s="122"/>
      <c r="Q12" s="122"/>
      <c r="R12" s="122"/>
      <c r="S12" s="122"/>
      <c r="T12" s="122"/>
      <c r="U12" s="122"/>
      <c r="V12" s="122"/>
    </row>
    <row r="13" spans="2:22">
      <c r="B13" s="122"/>
      <c r="C13" s="122"/>
      <c r="D13" s="122"/>
      <c r="E13" s="122"/>
      <c r="F13" s="122"/>
      <c r="G13" s="122"/>
      <c r="H13" s="122"/>
      <c r="I13" s="122"/>
      <c r="J13" s="122"/>
      <c r="K13" s="122"/>
      <c r="L13" s="122"/>
      <c r="M13" s="122"/>
      <c r="N13" s="122"/>
      <c r="O13" s="122"/>
      <c r="P13" s="122"/>
      <c r="Q13" s="122"/>
      <c r="R13" s="122"/>
      <c r="S13" s="122"/>
      <c r="T13" s="122"/>
      <c r="U13" s="122"/>
      <c r="V13" s="122"/>
    </row>
    <row r="14" spans="2:22">
      <c r="B14" s="122"/>
      <c r="C14" s="122"/>
      <c r="D14" s="122"/>
      <c r="E14" s="122"/>
      <c r="F14" s="122"/>
      <c r="G14" s="122"/>
      <c r="H14" s="122"/>
      <c r="I14" s="122"/>
      <c r="J14" s="122"/>
      <c r="K14" s="122"/>
      <c r="L14" s="122"/>
      <c r="M14" s="122"/>
      <c r="N14" s="122"/>
      <c r="O14" s="122"/>
      <c r="P14" s="122"/>
      <c r="Q14" s="122"/>
      <c r="R14" s="122"/>
      <c r="S14" s="122"/>
      <c r="T14" s="122"/>
      <c r="U14" s="122"/>
      <c r="V14" s="122"/>
    </row>
    <row r="15" spans="2:22">
      <c r="B15" s="122"/>
      <c r="C15" s="122"/>
      <c r="D15" s="122"/>
      <c r="E15" s="122"/>
      <c r="F15" s="122"/>
      <c r="G15" s="122"/>
      <c r="H15" s="122"/>
      <c r="I15" s="122"/>
      <c r="J15" s="122"/>
      <c r="K15" s="122"/>
      <c r="L15" s="122"/>
      <c r="M15" s="122"/>
      <c r="N15" s="122"/>
      <c r="O15" s="122"/>
      <c r="P15" s="122"/>
      <c r="Q15" s="122"/>
      <c r="R15" s="122"/>
      <c r="S15" s="122"/>
      <c r="T15" s="122"/>
      <c r="U15" s="122"/>
      <c r="V15" s="122"/>
    </row>
    <row r="16" spans="2:22">
      <c r="B16" s="122"/>
      <c r="C16" s="122"/>
      <c r="D16" s="122"/>
      <c r="E16" s="122"/>
      <c r="F16" s="122"/>
      <c r="G16" s="122"/>
      <c r="H16" s="122"/>
      <c r="I16" s="122"/>
      <c r="J16" s="122"/>
      <c r="K16" s="122"/>
      <c r="L16" s="122"/>
      <c r="M16" s="122"/>
      <c r="N16" s="122"/>
      <c r="O16" s="122"/>
      <c r="P16" s="122"/>
      <c r="Q16" s="122"/>
      <c r="R16" s="122"/>
      <c r="S16" s="122"/>
      <c r="T16" s="122"/>
      <c r="U16" s="122"/>
      <c r="V16" s="122"/>
    </row>
    <row r="17" spans="2:22">
      <c r="B17" s="122"/>
      <c r="C17" s="122"/>
      <c r="D17" s="122"/>
      <c r="E17" s="122"/>
      <c r="F17" s="122"/>
      <c r="G17" s="122"/>
      <c r="H17" s="122"/>
      <c r="I17" s="122"/>
      <c r="J17" s="122"/>
      <c r="K17" s="122"/>
      <c r="L17" s="122"/>
      <c r="M17" s="122"/>
      <c r="N17" s="122"/>
      <c r="O17" s="122"/>
      <c r="P17" s="122"/>
      <c r="Q17" s="122"/>
      <c r="R17" s="122"/>
      <c r="S17" s="122"/>
      <c r="T17" s="122"/>
      <c r="U17" s="122"/>
      <c r="V17" s="122"/>
    </row>
    <row r="18" spans="2:22">
      <c r="B18" s="122"/>
      <c r="C18" s="122"/>
      <c r="D18" s="122"/>
      <c r="E18" s="122"/>
      <c r="F18" s="122"/>
      <c r="G18" s="122"/>
      <c r="H18" s="122"/>
      <c r="I18" s="122"/>
      <c r="J18" s="122"/>
      <c r="K18" s="122"/>
      <c r="L18" s="122"/>
      <c r="M18" s="122"/>
      <c r="N18" s="122"/>
      <c r="O18" s="122"/>
      <c r="P18" s="122"/>
      <c r="Q18" s="122"/>
      <c r="R18" s="122"/>
      <c r="S18" s="122"/>
      <c r="T18" s="122"/>
      <c r="U18" s="122"/>
      <c r="V18" s="122"/>
    </row>
    <row r="19" spans="2:22">
      <c r="B19" s="122"/>
      <c r="C19" s="122"/>
      <c r="D19" s="122"/>
      <c r="E19" s="122"/>
      <c r="F19" s="122"/>
      <c r="G19" s="122"/>
      <c r="H19" s="122"/>
      <c r="I19" s="122"/>
      <c r="J19" s="122"/>
      <c r="K19" s="122"/>
      <c r="L19" s="122"/>
      <c r="M19" s="122"/>
      <c r="N19" s="122"/>
      <c r="O19" s="122"/>
      <c r="P19" s="122"/>
      <c r="Q19" s="122"/>
      <c r="R19" s="122"/>
      <c r="S19" s="122"/>
      <c r="T19" s="122"/>
      <c r="U19" s="122"/>
      <c r="V19" s="122"/>
    </row>
    <row r="20" spans="2:22">
      <c r="B20" s="122"/>
      <c r="C20" s="122"/>
      <c r="D20" s="122"/>
      <c r="E20" s="122"/>
      <c r="F20" s="122"/>
      <c r="G20" s="122"/>
      <c r="H20" s="122"/>
      <c r="I20" s="122"/>
      <c r="J20" s="122"/>
      <c r="K20" s="122"/>
      <c r="L20" s="122"/>
      <c r="M20" s="122"/>
      <c r="N20" s="122"/>
      <c r="O20" s="122"/>
      <c r="P20" s="122"/>
      <c r="Q20" s="122"/>
      <c r="R20" s="122"/>
      <c r="S20" s="122"/>
      <c r="T20" s="122"/>
      <c r="U20" s="122"/>
      <c r="V20" s="122"/>
    </row>
    <row r="21" spans="2:22">
      <c r="B21" s="122"/>
      <c r="C21" s="122"/>
      <c r="D21" s="122"/>
      <c r="E21" s="122"/>
      <c r="F21" s="122"/>
      <c r="G21" s="122"/>
      <c r="H21" s="122"/>
      <c r="I21" s="122"/>
      <c r="J21" s="122"/>
      <c r="K21" s="122"/>
      <c r="L21" s="122"/>
      <c r="M21" s="122"/>
      <c r="N21" s="122"/>
      <c r="O21" s="122"/>
      <c r="P21" s="122"/>
      <c r="Q21" s="122"/>
      <c r="R21" s="122"/>
      <c r="S21" s="122"/>
      <c r="T21" s="122"/>
      <c r="U21" s="122"/>
      <c r="V21" s="122"/>
    </row>
    <row r="22" spans="2:22">
      <c r="B22" s="122"/>
      <c r="C22" s="122"/>
      <c r="D22" s="122"/>
      <c r="E22" s="122"/>
      <c r="F22" s="122"/>
      <c r="G22" s="122"/>
      <c r="H22" s="122"/>
      <c r="I22" s="122"/>
      <c r="J22" s="122"/>
      <c r="K22" s="122"/>
      <c r="L22" s="122"/>
      <c r="M22" s="122"/>
      <c r="N22" s="122"/>
      <c r="O22" s="122"/>
      <c r="P22" s="122"/>
      <c r="Q22" s="122"/>
      <c r="R22" s="122"/>
      <c r="S22" s="122"/>
      <c r="T22" s="122"/>
      <c r="U22" s="122"/>
      <c r="V22" s="122"/>
    </row>
    <row r="23" spans="2:22">
      <c r="B23" s="122"/>
      <c r="C23" s="122"/>
      <c r="D23" s="122"/>
      <c r="E23" s="122"/>
      <c r="F23" s="122"/>
      <c r="G23" s="122"/>
      <c r="H23" s="122"/>
      <c r="I23" s="122"/>
      <c r="J23" s="122"/>
      <c r="K23" s="122"/>
      <c r="L23" s="122"/>
      <c r="M23" s="122"/>
      <c r="N23" s="122"/>
      <c r="O23" s="122"/>
      <c r="P23" s="122"/>
      <c r="Q23" s="122"/>
      <c r="R23" s="122"/>
      <c r="S23" s="122"/>
      <c r="T23" s="122"/>
      <c r="U23" s="122"/>
      <c r="V23" s="122"/>
    </row>
    <row r="24" spans="2:22">
      <c r="B24" s="122"/>
      <c r="C24" s="122"/>
      <c r="D24" s="122"/>
      <c r="E24" s="122"/>
      <c r="F24" s="122"/>
      <c r="G24" s="122"/>
      <c r="H24" s="122"/>
      <c r="I24" s="122"/>
      <c r="J24" s="122"/>
      <c r="K24" s="122"/>
      <c r="L24" s="122"/>
      <c r="M24" s="122"/>
      <c r="N24" s="122"/>
      <c r="O24" s="122"/>
      <c r="P24" s="122"/>
      <c r="Q24" s="122"/>
      <c r="R24" s="122"/>
      <c r="S24" s="122"/>
      <c r="T24" s="122"/>
      <c r="U24" s="122"/>
      <c r="V24" s="122"/>
    </row>
    <row r="25" spans="2:22">
      <c r="B25" s="122"/>
      <c r="C25" s="122"/>
      <c r="D25" s="122"/>
      <c r="E25" s="122"/>
      <c r="F25" s="122"/>
      <c r="G25" s="122"/>
      <c r="H25" s="122"/>
      <c r="I25" s="122"/>
      <c r="J25" s="122"/>
      <c r="K25" s="122"/>
      <c r="L25" s="122"/>
      <c r="M25" s="122"/>
      <c r="N25" s="122"/>
      <c r="O25" s="122"/>
      <c r="P25" s="122"/>
      <c r="Q25" s="122"/>
      <c r="R25" s="122"/>
      <c r="S25" s="122"/>
      <c r="T25" s="122"/>
      <c r="U25" s="122"/>
      <c r="V25" s="122"/>
    </row>
    <row r="26" spans="2:22">
      <c r="B26" s="122"/>
      <c r="C26" s="122"/>
      <c r="D26" s="122"/>
      <c r="E26" s="122"/>
      <c r="F26" s="122"/>
      <c r="G26" s="122"/>
      <c r="H26" s="122"/>
      <c r="I26" s="122"/>
      <c r="J26" s="122"/>
      <c r="K26" s="122"/>
      <c r="L26" s="122"/>
      <c r="M26" s="122"/>
      <c r="N26" s="122"/>
      <c r="O26" s="122"/>
      <c r="P26" s="122"/>
      <c r="Q26" s="122"/>
      <c r="R26" s="122"/>
      <c r="S26" s="122"/>
      <c r="T26" s="122"/>
      <c r="U26" s="122"/>
      <c r="V26" s="122"/>
    </row>
    <row r="27" spans="2:22">
      <c r="B27" s="122"/>
      <c r="C27" s="122"/>
      <c r="D27" s="122"/>
      <c r="E27" s="122"/>
      <c r="F27" s="122"/>
      <c r="G27" s="122"/>
      <c r="H27" s="122"/>
      <c r="I27" s="122"/>
      <c r="J27" s="122"/>
      <c r="K27" s="122"/>
      <c r="L27" s="122"/>
      <c r="M27" s="122"/>
      <c r="N27" s="122"/>
      <c r="O27" s="122"/>
      <c r="P27" s="122"/>
      <c r="Q27" s="122"/>
      <c r="R27" s="122"/>
      <c r="S27" s="122"/>
      <c r="T27" s="122"/>
      <c r="U27" s="122"/>
      <c r="V27" s="122"/>
    </row>
    <row r="28" spans="2:22">
      <c r="B28" s="122"/>
      <c r="C28" s="122"/>
      <c r="D28" s="122"/>
      <c r="E28" s="122"/>
      <c r="F28" s="122"/>
      <c r="G28" s="122"/>
      <c r="H28" s="122"/>
      <c r="I28" s="122"/>
      <c r="J28" s="122"/>
      <c r="K28" s="122"/>
      <c r="L28" s="122"/>
      <c r="M28" s="122"/>
      <c r="N28" s="122"/>
      <c r="O28" s="122"/>
      <c r="P28" s="122"/>
      <c r="Q28" s="122"/>
      <c r="R28" s="122"/>
      <c r="S28" s="122"/>
      <c r="T28" s="122"/>
      <c r="U28" s="122"/>
      <c r="V28" s="122"/>
    </row>
    <row r="29" spans="2:22">
      <c r="B29" s="122"/>
      <c r="C29" s="122"/>
      <c r="D29" s="122"/>
      <c r="E29" s="122"/>
      <c r="F29" s="122"/>
      <c r="G29" s="122"/>
      <c r="H29" s="122"/>
      <c r="I29" s="122"/>
      <c r="J29" s="122"/>
      <c r="K29" s="122"/>
      <c r="L29" s="122"/>
      <c r="M29" s="122"/>
      <c r="N29" s="122"/>
      <c r="O29" s="122"/>
      <c r="P29" s="122"/>
      <c r="Q29" s="122"/>
      <c r="R29" s="122"/>
      <c r="S29" s="122"/>
      <c r="T29" s="122"/>
      <c r="U29" s="122"/>
      <c r="V29" s="122"/>
    </row>
    <row r="30" spans="2:22">
      <c r="B30" s="122"/>
      <c r="C30" s="122"/>
      <c r="D30" s="122"/>
      <c r="E30" s="122"/>
      <c r="F30" s="122"/>
      <c r="G30" s="122"/>
      <c r="H30" s="122"/>
      <c r="I30" s="122"/>
      <c r="J30" s="122"/>
      <c r="K30" s="122"/>
      <c r="L30" s="122"/>
      <c r="M30" s="122"/>
      <c r="N30" s="122"/>
      <c r="O30" s="122"/>
      <c r="P30" s="122"/>
      <c r="Q30" s="122"/>
      <c r="R30" s="122"/>
      <c r="S30" s="122"/>
      <c r="T30" s="122"/>
      <c r="U30" s="122"/>
      <c r="V30" s="122"/>
    </row>
    <row r="31" spans="2:22">
      <c r="B31" s="122"/>
      <c r="C31" s="122"/>
      <c r="D31" s="122"/>
      <c r="E31" s="122"/>
      <c r="F31" s="122"/>
      <c r="G31" s="122"/>
      <c r="H31" s="122"/>
      <c r="I31" s="122"/>
      <c r="J31" s="122"/>
      <c r="K31" s="122"/>
      <c r="L31" s="122"/>
      <c r="M31" s="122"/>
      <c r="N31" s="122"/>
      <c r="O31" s="122"/>
      <c r="P31" s="122"/>
      <c r="Q31" s="122"/>
      <c r="R31" s="122"/>
      <c r="S31" s="122"/>
      <c r="T31" s="122"/>
      <c r="U31" s="122"/>
      <c r="V31" s="122"/>
    </row>
    <row r="32" spans="2:22">
      <c r="B32" s="122"/>
      <c r="C32" s="122"/>
      <c r="D32" s="122"/>
      <c r="E32" s="122"/>
      <c r="F32" s="122"/>
      <c r="G32" s="122"/>
      <c r="H32" s="122"/>
      <c r="I32" s="122"/>
      <c r="J32" s="122"/>
      <c r="K32" s="122"/>
      <c r="L32" s="122"/>
      <c r="M32" s="122"/>
      <c r="N32" s="122"/>
      <c r="O32" s="122"/>
      <c r="P32" s="122"/>
      <c r="Q32" s="122"/>
      <c r="R32" s="122"/>
      <c r="S32" s="122"/>
      <c r="T32" s="122"/>
      <c r="U32" s="122"/>
      <c r="V32" s="122"/>
    </row>
    <row r="33" spans="2:35">
      <c r="B33" s="122"/>
      <c r="C33" s="122"/>
      <c r="D33" s="122"/>
      <c r="E33" s="122"/>
      <c r="F33" s="122"/>
      <c r="G33" s="122"/>
      <c r="H33" s="122"/>
      <c r="I33" s="122"/>
      <c r="J33" s="122"/>
      <c r="K33" s="122"/>
      <c r="L33" s="122"/>
      <c r="M33" s="122"/>
      <c r="N33" s="122"/>
      <c r="O33" s="122"/>
      <c r="P33" s="122"/>
      <c r="Q33" s="122"/>
      <c r="R33" s="122"/>
      <c r="S33" s="122"/>
      <c r="T33" s="122"/>
      <c r="U33" s="122"/>
      <c r="V33" s="122"/>
    </row>
    <row r="34" spans="2:35">
      <c r="B34" s="122"/>
      <c r="C34" s="122"/>
      <c r="D34" s="122"/>
      <c r="E34" s="122"/>
      <c r="F34" s="122"/>
      <c r="G34" s="122"/>
      <c r="H34" s="122"/>
      <c r="I34" s="122"/>
      <c r="J34" s="122"/>
      <c r="K34" s="122"/>
      <c r="L34" s="122"/>
      <c r="M34" s="122"/>
      <c r="N34" s="122"/>
      <c r="O34" s="122"/>
      <c r="P34" s="122"/>
      <c r="Q34" s="122"/>
      <c r="R34" s="122"/>
      <c r="S34" s="122"/>
      <c r="T34" s="122"/>
      <c r="U34" s="122"/>
      <c r="V34" s="122"/>
    </row>
    <row r="35" spans="2:35">
      <c r="B35" s="122"/>
      <c r="C35" s="122"/>
      <c r="D35" s="122"/>
      <c r="E35" s="122"/>
      <c r="F35" s="122"/>
      <c r="G35" s="122"/>
      <c r="H35" s="122"/>
      <c r="I35" s="122"/>
      <c r="J35" s="122"/>
      <c r="K35" s="122"/>
      <c r="L35" s="122"/>
      <c r="M35" s="122"/>
      <c r="N35" s="122"/>
      <c r="O35" s="122"/>
      <c r="P35" s="122"/>
      <c r="Q35" s="122"/>
      <c r="R35" s="122"/>
      <c r="S35" s="122"/>
      <c r="T35" s="122"/>
      <c r="U35" s="122"/>
      <c r="V35" s="122"/>
    </row>
    <row r="36" spans="2:35">
      <c r="B36" s="122"/>
      <c r="C36" s="122"/>
      <c r="D36" s="122"/>
      <c r="E36" s="122"/>
      <c r="F36" s="122"/>
      <c r="G36" s="122"/>
      <c r="H36" s="122"/>
      <c r="I36" s="122"/>
      <c r="J36" s="122"/>
      <c r="K36" s="122"/>
      <c r="L36" s="122"/>
      <c r="M36" s="122"/>
      <c r="N36" s="122"/>
      <c r="O36" s="122"/>
      <c r="P36" s="122"/>
      <c r="Q36" s="122"/>
      <c r="R36" s="122"/>
      <c r="S36" s="122"/>
      <c r="T36" s="122"/>
      <c r="U36" s="122"/>
      <c r="V36" s="122"/>
    </row>
    <row r="37" spans="2:35">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row>
    <row r="38" spans="2:35">
      <c r="B38" s="446"/>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row>
    <row r="39" spans="2:35" ht="15" customHeight="1">
      <c r="B39" s="447"/>
      <c r="C39" s="966" t="s">
        <v>379</v>
      </c>
      <c r="D39" s="966"/>
      <c r="E39" s="966"/>
      <c r="F39" s="12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row>
    <row r="40" spans="2:35" ht="15.75" thickBot="1">
      <c r="B40" s="447"/>
      <c r="C40" s="966"/>
      <c r="D40" s="966"/>
      <c r="E40" s="966"/>
      <c r="F40" s="122"/>
      <c r="G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row>
    <row r="41" spans="2:35" ht="45" customHeight="1" thickBot="1">
      <c r="B41" s="448" t="s">
        <v>361</v>
      </c>
      <c r="C41" s="562" t="s">
        <v>377</v>
      </c>
      <c r="D41" s="563" t="s">
        <v>378</v>
      </c>
      <c r="E41" s="564" t="s">
        <v>174</v>
      </c>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row>
    <row r="42" spans="2:35">
      <c r="B42" s="449" t="s">
        <v>197</v>
      </c>
      <c r="C42" s="458"/>
      <c r="D42" s="459"/>
      <c r="E42" s="460"/>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row>
    <row r="43" spans="2:35">
      <c r="B43" s="449" t="s">
        <v>200</v>
      </c>
      <c r="C43" s="450"/>
      <c r="D43" s="456"/>
      <c r="E43" s="451"/>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row>
    <row r="44" spans="2:35" ht="15.75" thickBot="1">
      <c r="B44" s="452" t="s">
        <v>198</v>
      </c>
      <c r="C44" s="453"/>
      <c r="D44" s="457"/>
      <c r="E44" s="454"/>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row>
    <row r="45" spans="2:35">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row>
    <row r="46" spans="2:35">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row>
    <row r="47" spans="2:35" ht="15.75" thickBot="1">
      <c r="B47" s="176"/>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row>
    <row r="48" spans="2:35" ht="15.75" customHeight="1" thickBot="1">
      <c r="B48" s="44"/>
      <c r="C48" s="963" t="s">
        <v>380</v>
      </c>
      <c r="D48" s="964"/>
      <c r="E48" s="964"/>
      <c r="F48" s="964"/>
      <c r="G48" s="964"/>
      <c r="H48" s="964"/>
      <c r="I48" s="965"/>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row>
    <row r="49" spans="2:35">
      <c r="B49" s="461" t="s">
        <v>183</v>
      </c>
      <c r="C49" s="409" t="s">
        <v>384</v>
      </c>
      <c r="D49" s="410" t="s">
        <v>383</v>
      </c>
      <c r="E49" s="410" t="s">
        <v>382</v>
      </c>
      <c r="F49" s="410" t="s">
        <v>381</v>
      </c>
      <c r="G49" s="410" t="s">
        <v>180</v>
      </c>
      <c r="H49" s="410" t="s">
        <v>181</v>
      </c>
      <c r="I49" s="462" t="s">
        <v>182</v>
      </c>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row>
    <row r="50" spans="2:35" ht="30">
      <c r="B50" s="403" t="s">
        <v>377</v>
      </c>
      <c r="C50" s="463"/>
      <c r="D50" s="464"/>
      <c r="E50" s="444"/>
      <c r="F50" s="464"/>
      <c r="G50" s="464"/>
      <c r="H50" s="444"/>
      <c r="I50" s="445"/>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row>
    <row r="51" spans="2:35" ht="33.75" customHeight="1" thickBot="1">
      <c r="B51" s="440" t="s">
        <v>378</v>
      </c>
      <c r="C51" s="465"/>
      <c r="D51" s="417"/>
      <c r="E51" s="466"/>
      <c r="F51" s="466"/>
      <c r="G51" s="417"/>
      <c r="H51" s="417"/>
      <c r="I51" s="443"/>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row>
    <row r="52" spans="2:35">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row>
    <row r="53" spans="2:35" ht="15.75" thickBot="1">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row>
    <row r="54" spans="2:35" ht="45">
      <c r="B54" s="540" t="s">
        <v>700</v>
      </c>
      <c r="C54" s="942" t="s">
        <v>620</v>
      </c>
      <c r="D54" s="942"/>
      <c r="E54" s="943"/>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row>
    <row r="55" spans="2:35">
      <c r="B55" s="970" t="s">
        <v>619</v>
      </c>
      <c r="C55" s="836" t="s">
        <v>195</v>
      </c>
      <c r="D55" s="836"/>
      <c r="E55" s="941"/>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row>
    <row r="56" spans="2:35">
      <c r="B56" s="971"/>
      <c r="C56" s="836" t="s">
        <v>530</v>
      </c>
      <c r="D56" s="836"/>
      <c r="E56" s="941"/>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row>
    <row r="57" spans="2:35">
      <c r="B57" s="972"/>
      <c r="C57" s="538" t="s">
        <v>188</v>
      </c>
      <c r="D57" s="521" t="s">
        <v>621</v>
      </c>
      <c r="E57" s="522" t="s">
        <v>174</v>
      </c>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row>
    <row r="58" spans="2:35" ht="15.75" thickBot="1">
      <c r="B58" s="532" t="s">
        <v>530</v>
      </c>
      <c r="C58" s="184"/>
      <c r="D58" s="184"/>
      <c r="E58" s="125"/>
      <c r="F58" s="122"/>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row>
    <row r="59" spans="2:35">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row>
    <row r="60" spans="2:35">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row>
    <row r="61" spans="2:35" ht="27" customHeight="1" thickBot="1">
      <c r="B61" s="122"/>
      <c r="C61" s="973" t="s">
        <v>702</v>
      </c>
      <c r="D61" s="974"/>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row>
    <row r="62" spans="2:35" ht="75">
      <c r="B62" s="628" t="s">
        <v>701</v>
      </c>
      <c r="C62" s="981" t="s">
        <v>636</v>
      </c>
      <c r="D62" s="98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row>
    <row r="63" spans="2:35" ht="30">
      <c r="B63" s="154" t="s">
        <v>633</v>
      </c>
      <c r="C63" s="521" t="s">
        <v>634</v>
      </c>
      <c r="D63" s="522" t="s">
        <v>635</v>
      </c>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row>
    <row r="64" spans="2:35" ht="24" customHeight="1" thickBot="1">
      <c r="B64" s="532" t="s">
        <v>339</v>
      </c>
      <c r="C64" s="184"/>
      <c r="D64" s="158"/>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row>
    <row r="65" spans="2:35">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row>
    <row r="66" spans="2:35">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row>
    <row r="67" spans="2:35" ht="15.75" thickBot="1">
      <c r="B67" s="122"/>
      <c r="C67" s="973" t="s">
        <v>703</v>
      </c>
      <c r="D67" s="974"/>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row>
    <row r="68" spans="2:35" ht="75">
      <c r="B68" s="628" t="s">
        <v>701</v>
      </c>
      <c r="C68" s="981" t="s">
        <v>637</v>
      </c>
      <c r="D68" s="98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row>
    <row r="69" spans="2:35" ht="30">
      <c r="B69" s="154" t="s">
        <v>633</v>
      </c>
      <c r="C69" s="356" t="s">
        <v>634</v>
      </c>
      <c r="D69" s="658" t="s">
        <v>635</v>
      </c>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row>
    <row r="70" spans="2:35" ht="26.25" customHeight="1" thickBot="1">
      <c r="B70" s="532" t="s">
        <v>339</v>
      </c>
      <c r="C70" s="184"/>
      <c r="D70" s="158"/>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row>
    <row r="71" spans="2:35" ht="26.25" customHeight="1" thickBot="1">
      <c r="B71" s="526"/>
      <c r="C71" s="659"/>
      <c r="D71" s="659"/>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row>
    <row r="72" spans="2:35" ht="15.75" thickBot="1">
      <c r="B72" s="44"/>
      <c r="C72" s="909" t="s">
        <v>375</v>
      </c>
      <c r="D72" s="910"/>
      <c r="E72" s="911"/>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row>
    <row r="73" spans="2:35" ht="15.75" thickBot="1">
      <c r="B73" s="409" t="s">
        <v>386</v>
      </c>
      <c r="C73" s="644" t="s">
        <v>670</v>
      </c>
      <c r="D73" s="528" t="s">
        <v>184</v>
      </c>
      <c r="E73" s="528" t="s">
        <v>185</v>
      </c>
      <c r="F73" s="162" t="s">
        <v>174</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row>
    <row r="74" spans="2:35" ht="30">
      <c r="B74" s="414" t="s">
        <v>377</v>
      </c>
      <c r="C74" s="161"/>
      <c r="D74" s="645"/>
      <c r="E74" s="646"/>
      <c r="F74" s="411"/>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row>
    <row r="75" spans="2:35" ht="30">
      <c r="B75" s="415" t="s">
        <v>704</v>
      </c>
      <c r="C75" s="407"/>
      <c r="D75" s="401"/>
      <c r="E75" s="400"/>
      <c r="F75" s="411"/>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row>
    <row r="76" spans="2:35" ht="15.75" thickBot="1">
      <c r="B76" s="416" t="s">
        <v>174</v>
      </c>
      <c r="C76" s="412"/>
      <c r="D76" s="643"/>
      <c r="E76" s="413"/>
      <c r="F76" s="44"/>
      <c r="G76" s="122"/>
      <c r="H76" s="122"/>
      <c r="I76" s="122"/>
      <c r="J76" s="446"/>
      <c r="K76" s="446"/>
      <c r="L76" s="446"/>
      <c r="M76" s="446"/>
      <c r="O76" s="122"/>
      <c r="P76" s="122"/>
      <c r="Q76" s="122"/>
      <c r="R76" s="122"/>
      <c r="S76" s="122"/>
      <c r="T76" s="122"/>
      <c r="U76" s="122"/>
      <c r="V76" s="122"/>
      <c r="W76" s="122"/>
      <c r="X76" s="122"/>
      <c r="Y76" s="122"/>
      <c r="Z76" s="122"/>
      <c r="AA76" s="122"/>
      <c r="AB76" s="122"/>
      <c r="AC76" s="122"/>
      <c r="AD76" s="122"/>
      <c r="AE76" s="122"/>
      <c r="AF76" s="122"/>
      <c r="AG76" s="122"/>
      <c r="AH76" s="122"/>
      <c r="AI76" s="122"/>
    </row>
    <row r="77" spans="2:35">
      <c r="B77" s="122"/>
      <c r="C77" s="122"/>
      <c r="D77" s="122"/>
      <c r="E77" s="122"/>
      <c r="F77" s="122"/>
      <c r="G77" s="122"/>
      <c r="H77" s="122"/>
      <c r="I77" s="122"/>
      <c r="J77" s="446"/>
      <c r="K77" s="446"/>
      <c r="L77" s="446"/>
      <c r="M77" s="446"/>
      <c r="N77" s="122"/>
      <c r="O77" s="122"/>
      <c r="P77" s="122"/>
      <c r="Q77" s="122"/>
      <c r="R77" s="122"/>
      <c r="S77" s="122"/>
      <c r="T77" s="122"/>
      <c r="U77" s="122"/>
      <c r="V77" s="122"/>
      <c r="W77" s="122"/>
      <c r="X77" s="122"/>
      <c r="Y77" s="122"/>
      <c r="Z77" s="122"/>
      <c r="AA77" s="122"/>
      <c r="AB77" s="122"/>
      <c r="AC77" s="122"/>
      <c r="AD77" s="122"/>
      <c r="AE77" s="122"/>
      <c r="AF77" s="122"/>
      <c r="AG77" s="122"/>
      <c r="AH77" s="122"/>
      <c r="AI77" s="122"/>
    </row>
    <row r="78" spans="2:35" ht="15.75" thickBot="1">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row>
    <row r="79" spans="2:35" ht="15.75" thickBot="1">
      <c r="C79" s="912" t="s">
        <v>375</v>
      </c>
      <c r="D79" s="913"/>
      <c r="E79" s="122"/>
      <c r="F79" s="954" t="s">
        <v>706</v>
      </c>
      <c r="G79" s="954"/>
      <c r="H79" s="954"/>
      <c r="I79" s="954"/>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row>
    <row r="80" spans="2:35">
      <c r="B80" s="647" t="s">
        <v>190</v>
      </c>
      <c r="C80" s="153" t="s">
        <v>671</v>
      </c>
      <c r="D80" s="296"/>
      <c r="E80" s="122"/>
      <c r="F80" s="954"/>
      <c r="G80" s="954"/>
      <c r="H80" s="954"/>
      <c r="I80" s="954"/>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row>
    <row r="81" spans="2:35" ht="45.75" thickBot="1">
      <c r="B81" s="440" t="s">
        <v>705</v>
      </c>
      <c r="C81" s="914"/>
      <c r="D81" s="915"/>
      <c r="E81" s="122"/>
      <c r="F81" s="954"/>
      <c r="G81" s="954"/>
      <c r="H81" s="954"/>
      <c r="I81" s="954"/>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row>
    <row r="82" spans="2:35">
      <c r="B82" s="122"/>
      <c r="C82" s="122"/>
      <c r="D82" s="122"/>
      <c r="E82" s="122"/>
      <c r="F82" s="954"/>
      <c r="G82" s="954"/>
      <c r="H82" s="954"/>
      <c r="I82" s="954"/>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row>
    <row r="83" spans="2:35" ht="15.75" thickBot="1">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row>
    <row r="84" spans="2:35" ht="15.75" thickBot="1">
      <c r="C84" s="912" t="s">
        <v>375</v>
      </c>
      <c r="D84" s="913"/>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row>
    <row r="85" spans="2:35">
      <c r="B85" s="647" t="s">
        <v>190</v>
      </c>
      <c r="C85" s="153" t="s">
        <v>671</v>
      </c>
      <c r="D85" s="296"/>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row>
    <row r="86" spans="2:35" ht="30.75" thickBot="1">
      <c r="B86" s="440" t="s">
        <v>707</v>
      </c>
      <c r="C86" s="914"/>
      <c r="D86" s="915"/>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row>
    <row r="87" spans="2:35">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row>
    <row r="88" spans="2:35">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row>
    <row r="89" spans="2:35">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row>
    <row r="90" spans="2:35">
      <c r="C90" s="961" t="s">
        <v>375</v>
      </c>
      <c r="D90" s="961"/>
      <c r="E90" s="961"/>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row>
    <row r="91" spans="2:35" ht="60" customHeight="1">
      <c r="C91" s="660" t="s">
        <v>748</v>
      </c>
      <c r="D91" s="398" t="s">
        <v>387</v>
      </c>
      <c r="E91" s="398" t="s">
        <v>671</v>
      </c>
      <c r="F91" s="122"/>
      <c r="G91" s="962" t="s">
        <v>765</v>
      </c>
      <c r="H91" s="962"/>
      <c r="I91" s="96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row>
    <row r="92" spans="2:35" ht="75">
      <c r="B92" s="593" t="s">
        <v>749</v>
      </c>
      <c r="C92" s="145"/>
      <c r="D92" s="145"/>
      <c r="E92" s="126"/>
      <c r="F92" s="122"/>
      <c r="G92" s="962"/>
      <c r="H92" s="962"/>
      <c r="I92" s="96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row>
    <row r="93" spans="2:35" s="122" customFormat="1">
      <c r="B93" s="176"/>
      <c r="G93" s="148"/>
      <c r="H93" s="148"/>
      <c r="I93" s="148"/>
    </row>
    <row r="94" spans="2:35">
      <c r="B94" s="176"/>
      <c r="C94" s="122"/>
      <c r="D94" s="122"/>
      <c r="E94" s="122"/>
      <c r="F94" s="122"/>
      <c r="G94" s="148"/>
      <c r="H94" s="148"/>
      <c r="I94" s="148"/>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row>
    <row r="95" spans="2:35">
      <c r="C95" s="961" t="s">
        <v>751</v>
      </c>
      <c r="D95" s="961"/>
      <c r="E95" s="961"/>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row>
    <row r="96" spans="2:35" ht="60">
      <c r="C96" s="660" t="s">
        <v>748</v>
      </c>
      <c r="D96" s="398" t="s">
        <v>387</v>
      </c>
      <c r="E96" s="398" t="s">
        <v>671</v>
      </c>
      <c r="F96" s="122"/>
      <c r="G96" s="962" t="s">
        <v>766</v>
      </c>
      <c r="H96" s="962"/>
      <c r="I96" s="96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row>
    <row r="97" spans="2:35" ht="75">
      <c r="B97" s="593" t="s">
        <v>750</v>
      </c>
      <c r="C97" s="145"/>
      <c r="D97" s="145"/>
      <c r="E97" s="126"/>
      <c r="F97" s="122"/>
      <c r="G97" s="962"/>
      <c r="H97" s="962"/>
      <c r="I97" s="962"/>
      <c r="J97" s="122"/>
      <c r="K97" s="122"/>
      <c r="L97" s="122"/>
      <c r="M97" s="122"/>
      <c r="N97" s="122"/>
      <c r="O97" s="122"/>
      <c r="P97" s="122"/>
      <c r="Q97" s="122"/>
      <c r="R97" s="122"/>
      <c r="S97" s="122"/>
      <c r="T97" s="122"/>
      <c r="U97" s="122"/>
      <c r="V97" s="122"/>
      <c r="W97" s="122"/>
      <c r="X97" s="122"/>
      <c r="Y97" s="122"/>
      <c r="Z97" s="122"/>
      <c r="AA97" s="122"/>
      <c r="AB97" s="122"/>
      <c r="AC97" s="122"/>
      <c r="AD97" s="122"/>
      <c r="AE97" s="122"/>
      <c r="AF97" s="122"/>
      <c r="AG97" s="122"/>
      <c r="AH97" s="122"/>
      <c r="AI97" s="122"/>
    </row>
    <row r="98" spans="2:35">
      <c r="B98" s="176"/>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c r="AE98" s="122"/>
      <c r="AF98" s="122"/>
      <c r="AG98" s="122"/>
      <c r="AH98" s="122"/>
      <c r="AI98" s="122"/>
    </row>
    <row r="99" spans="2:35">
      <c r="B99" s="176"/>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c r="AE99" s="122"/>
      <c r="AF99" s="122"/>
      <c r="AG99" s="122"/>
      <c r="AH99" s="122"/>
      <c r="AI99" s="122"/>
    </row>
    <row r="100" spans="2:35" ht="22.5" customHeight="1">
      <c r="C100" s="961" t="s">
        <v>752</v>
      </c>
      <c r="D100" s="961"/>
      <c r="E100" s="961"/>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row>
    <row r="101" spans="2:35" ht="60">
      <c r="C101" s="660" t="s">
        <v>748</v>
      </c>
      <c r="D101" s="398" t="s">
        <v>387</v>
      </c>
      <c r="E101" s="398" t="s">
        <v>671</v>
      </c>
      <c r="F101" s="122"/>
      <c r="G101" s="962" t="s">
        <v>767</v>
      </c>
      <c r="H101" s="962"/>
      <c r="I101" s="96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row>
    <row r="102" spans="2:35" ht="75">
      <c r="B102" s="593" t="s">
        <v>749</v>
      </c>
      <c r="C102" s="145"/>
      <c r="D102" s="145"/>
      <c r="E102" s="126"/>
      <c r="F102" s="122"/>
      <c r="G102" s="962"/>
      <c r="H102" s="962"/>
      <c r="I102" s="96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row>
    <row r="103" spans="2:35">
      <c r="B103" s="176"/>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row>
    <row r="104" spans="2:35">
      <c r="B104" s="176"/>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c r="AE104" s="122"/>
      <c r="AF104" s="122"/>
      <c r="AG104" s="122"/>
      <c r="AH104" s="122"/>
      <c r="AI104" s="122"/>
    </row>
    <row r="105" spans="2:35">
      <c r="C105" s="961" t="s">
        <v>753</v>
      </c>
      <c r="D105" s="961"/>
      <c r="E105" s="961"/>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row>
    <row r="106" spans="2:35" ht="60">
      <c r="C106" s="660" t="s">
        <v>748</v>
      </c>
      <c r="D106" s="398" t="s">
        <v>387</v>
      </c>
      <c r="E106" s="398" t="s">
        <v>671</v>
      </c>
      <c r="F106" s="122"/>
      <c r="G106" s="962" t="s">
        <v>768</v>
      </c>
      <c r="H106" s="962"/>
      <c r="I106" s="962"/>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row>
    <row r="107" spans="2:35" ht="75">
      <c r="B107" s="593" t="s">
        <v>750</v>
      </c>
      <c r="C107" s="145"/>
      <c r="D107" s="145"/>
      <c r="E107" s="126"/>
      <c r="F107" s="122"/>
      <c r="G107" s="962"/>
      <c r="H107" s="962"/>
      <c r="I107" s="962"/>
      <c r="J107" s="122"/>
      <c r="K107" s="122"/>
      <c r="L107" s="122"/>
      <c r="M107" s="122"/>
      <c r="N107" s="122"/>
      <c r="O107" s="122"/>
      <c r="P107" s="122"/>
      <c r="Q107" s="122"/>
      <c r="R107" s="122"/>
      <c r="S107" s="122"/>
      <c r="T107" s="122"/>
      <c r="U107" s="122"/>
      <c r="V107" s="122"/>
      <c r="W107" s="122"/>
      <c r="X107" s="122"/>
      <c r="Y107" s="122"/>
      <c r="Z107" s="122"/>
      <c r="AA107" s="122"/>
      <c r="AB107" s="122"/>
      <c r="AC107" s="122"/>
      <c r="AD107" s="122"/>
      <c r="AE107" s="122"/>
      <c r="AF107" s="122"/>
      <c r="AG107" s="122"/>
      <c r="AH107" s="122"/>
      <c r="AI107" s="122"/>
    </row>
    <row r="108" spans="2:35">
      <c r="B108" s="176"/>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2"/>
      <c r="AH108" s="122"/>
      <c r="AI108" s="122"/>
    </row>
    <row r="109" spans="2:35">
      <c r="B109" s="176"/>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row>
    <row r="110" spans="2:35" ht="17.25" customHeight="1">
      <c r="B110" s="176"/>
      <c r="C110" s="961" t="s">
        <v>365</v>
      </c>
      <c r="D110" s="961"/>
      <c r="E110" s="961"/>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2"/>
      <c r="AH110" s="122"/>
      <c r="AI110" s="122"/>
    </row>
    <row r="111" spans="2:35" ht="60">
      <c r="B111" s="176"/>
      <c r="C111" s="660" t="s">
        <v>748</v>
      </c>
      <c r="D111" s="398" t="s">
        <v>387</v>
      </c>
      <c r="E111" s="398" t="s">
        <v>671</v>
      </c>
      <c r="F111" s="122"/>
      <c r="G111" s="962" t="s">
        <v>769</v>
      </c>
      <c r="H111" s="962"/>
      <c r="I111" s="962"/>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row>
    <row r="112" spans="2:35" ht="75">
      <c r="B112" s="593" t="s">
        <v>754</v>
      </c>
      <c r="C112" s="145"/>
      <c r="D112" s="145"/>
      <c r="E112" s="126"/>
      <c r="F112" s="122"/>
      <c r="G112" s="962"/>
      <c r="H112" s="962"/>
      <c r="I112" s="962"/>
      <c r="J112" s="122"/>
      <c r="K112" s="122"/>
      <c r="L112" s="122"/>
      <c r="M112" s="122"/>
      <c r="N112" s="122"/>
      <c r="O112" s="122"/>
      <c r="P112" s="122"/>
      <c r="Q112" s="122"/>
      <c r="R112" s="122"/>
      <c r="S112" s="122"/>
      <c r="T112" s="122"/>
      <c r="U112" s="122"/>
      <c r="V112" s="122"/>
      <c r="W112" s="122"/>
      <c r="X112" s="122"/>
      <c r="Y112" s="122"/>
      <c r="Z112" s="122"/>
      <c r="AA112" s="122"/>
      <c r="AB112" s="122"/>
      <c r="AC112" s="122"/>
      <c r="AD112" s="122"/>
      <c r="AE112" s="122"/>
      <c r="AF112" s="122"/>
      <c r="AG112" s="122"/>
      <c r="AH112" s="122"/>
      <c r="AI112" s="122"/>
    </row>
    <row r="113" spans="2:35">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row>
    <row r="114" spans="2:35">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2"/>
      <c r="AH114" s="122"/>
      <c r="AI114" s="122"/>
    </row>
    <row r="115" spans="2:35">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c r="AE115" s="122"/>
      <c r="AF115" s="122"/>
      <c r="AG115" s="122"/>
      <c r="AH115" s="122"/>
      <c r="AI115" s="122"/>
    </row>
    <row r="116" spans="2:35" ht="15.75" thickBot="1">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c r="AE116" s="122"/>
      <c r="AF116" s="122"/>
      <c r="AG116" s="122"/>
      <c r="AH116" s="122"/>
      <c r="AI116" s="122"/>
    </row>
    <row r="117" spans="2:35" ht="45.75" customHeight="1" thickBot="1">
      <c r="B117" s="122"/>
      <c r="C117" s="955" t="s">
        <v>708</v>
      </c>
      <c r="D117" s="956"/>
      <c r="E117" s="957"/>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row>
    <row r="118" spans="2:35" ht="75">
      <c r="B118" s="628" t="s">
        <v>708</v>
      </c>
      <c r="C118" s="539" t="s">
        <v>375</v>
      </c>
      <c r="D118" s="539" t="s">
        <v>679</v>
      </c>
      <c r="E118" s="537" t="s">
        <v>680</v>
      </c>
      <c r="F118" s="122"/>
      <c r="G118" s="633" t="s">
        <v>677</v>
      </c>
      <c r="H118" s="633"/>
      <c r="I118" s="633"/>
      <c r="J118" s="122"/>
      <c r="K118" s="122"/>
      <c r="L118" s="122"/>
      <c r="M118" s="122"/>
      <c r="N118" s="122"/>
      <c r="O118" s="122"/>
      <c r="P118" s="122"/>
      <c r="Q118" s="122"/>
      <c r="R118" s="122"/>
      <c r="S118" s="122"/>
      <c r="T118" s="122"/>
      <c r="U118" s="122"/>
      <c r="V118" s="122"/>
      <c r="W118" s="122"/>
      <c r="X118" s="122"/>
      <c r="Y118" s="122"/>
      <c r="Z118" s="122"/>
      <c r="AA118" s="122"/>
      <c r="AB118" s="122"/>
      <c r="AC118" s="122"/>
      <c r="AD118" s="122"/>
      <c r="AE118" s="122"/>
      <c r="AF118" s="122"/>
      <c r="AG118" s="122"/>
      <c r="AH118" s="122"/>
      <c r="AI118" s="122"/>
    </row>
    <row r="119" spans="2:35">
      <c r="B119" s="144" t="s">
        <v>530</v>
      </c>
      <c r="C119" s="145"/>
      <c r="D119" s="145"/>
      <c r="E119" s="143"/>
      <c r="F119" s="122"/>
      <c r="G119" s="633" t="s">
        <v>678</v>
      </c>
      <c r="H119" s="633"/>
      <c r="I119" s="633"/>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row>
    <row r="120" spans="2:35" ht="15.75" thickBot="1">
      <c r="B120" s="212" t="s">
        <v>44</v>
      </c>
      <c r="C120" s="184"/>
      <c r="D120" s="184"/>
      <c r="E120" s="656"/>
      <c r="F120" s="122"/>
      <c r="G120" s="633" t="s">
        <v>681</v>
      </c>
      <c r="H120" s="633"/>
      <c r="I120" s="633"/>
      <c r="J120" s="122"/>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2"/>
      <c r="AH120" s="122"/>
      <c r="AI120" s="122"/>
    </row>
    <row r="121" spans="2:35">
      <c r="B121" s="122"/>
      <c r="C121" s="122"/>
      <c r="D121" s="122"/>
      <c r="E121" s="122"/>
      <c r="F121" s="122"/>
      <c r="G121" s="944" t="s">
        <v>682</v>
      </c>
      <c r="H121" s="944"/>
      <c r="I121" s="944"/>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row>
    <row r="122" spans="2:35">
      <c r="B122" s="122"/>
      <c r="C122" s="122"/>
      <c r="D122" s="122"/>
      <c r="E122" s="122"/>
      <c r="F122" s="122"/>
      <c r="G122" s="944"/>
      <c r="H122" s="944"/>
      <c r="I122" s="944"/>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row>
    <row r="123" spans="2:35" ht="15.75" thickBot="1">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row>
    <row r="124" spans="2:35">
      <c r="B124" s="122"/>
      <c r="C124" s="655" t="s">
        <v>175</v>
      </c>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row>
    <row r="125" spans="2:35" ht="45.75" thickBot="1">
      <c r="C125" s="650" t="s">
        <v>363</v>
      </c>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2"/>
      <c r="AH125" s="122"/>
      <c r="AI125" s="122"/>
    </row>
    <row r="126" spans="2:35" ht="75">
      <c r="B126" s="213" t="s">
        <v>684</v>
      </c>
      <c r="C126" s="650" t="s">
        <v>683</v>
      </c>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c r="AD126" s="122"/>
      <c r="AE126" s="122"/>
      <c r="AF126" s="122"/>
      <c r="AG126" s="122"/>
      <c r="AH126" s="122"/>
      <c r="AI126" s="122"/>
    </row>
    <row r="127" spans="2:35">
      <c r="B127" s="393" t="s">
        <v>202</v>
      </c>
      <c r="C127" s="651"/>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c r="AD127" s="122"/>
      <c r="AE127" s="122"/>
      <c r="AF127" s="122"/>
      <c r="AG127" s="122"/>
      <c r="AH127" s="122"/>
      <c r="AI127" s="122"/>
    </row>
    <row r="128" spans="2:35">
      <c r="B128" s="290" t="s">
        <v>188</v>
      </c>
      <c r="C128" s="652"/>
      <c r="D128" s="122"/>
      <c r="E128" s="633" t="s">
        <v>685</v>
      </c>
      <c r="F128" s="633"/>
      <c r="G128" s="633"/>
      <c r="H128" s="633"/>
      <c r="I128" s="633"/>
      <c r="J128" s="122"/>
      <c r="K128" s="122"/>
      <c r="L128" s="122"/>
      <c r="M128" s="122"/>
      <c r="N128" s="122"/>
      <c r="O128" s="122"/>
      <c r="P128" s="122"/>
      <c r="Q128" s="122"/>
      <c r="R128" s="122"/>
      <c r="S128" s="122"/>
      <c r="T128" s="122"/>
      <c r="U128" s="122"/>
      <c r="V128" s="122"/>
      <c r="W128" s="122"/>
      <c r="X128" s="122"/>
      <c r="Y128" s="122"/>
      <c r="Z128" s="122"/>
      <c r="AA128" s="122"/>
      <c r="AB128" s="122"/>
      <c r="AC128" s="122"/>
      <c r="AD128" s="122"/>
      <c r="AE128" s="122"/>
      <c r="AF128" s="122"/>
      <c r="AG128" s="122"/>
      <c r="AH128" s="122"/>
      <c r="AI128" s="122"/>
    </row>
    <row r="129" spans="1:35">
      <c r="B129" s="290" t="s">
        <v>201</v>
      </c>
      <c r="C129" s="652"/>
      <c r="D129" s="122"/>
      <c r="E129" s="633" t="s">
        <v>686</v>
      </c>
      <c r="F129" s="633"/>
      <c r="G129" s="633"/>
      <c r="H129" s="633"/>
      <c r="I129" s="633"/>
      <c r="J129" s="12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row>
    <row r="130" spans="1:35">
      <c r="B130" s="166">
        <v>0</v>
      </c>
      <c r="C130" s="653"/>
      <c r="D130" s="122"/>
      <c r="E130" s="633" t="s">
        <v>687</v>
      </c>
      <c r="F130" s="633"/>
      <c r="G130" s="633"/>
      <c r="H130" s="633"/>
      <c r="I130" s="633"/>
      <c r="J130" s="122"/>
      <c r="K130" s="122"/>
      <c r="L130" s="122"/>
      <c r="M130" s="122"/>
      <c r="N130" s="122"/>
      <c r="O130" s="122"/>
      <c r="P130" s="122"/>
      <c r="Q130" s="122"/>
      <c r="R130" s="122"/>
      <c r="S130" s="122"/>
      <c r="T130" s="122"/>
      <c r="U130" s="122"/>
      <c r="V130" s="122"/>
      <c r="W130" s="122"/>
      <c r="X130" s="122"/>
      <c r="Y130" s="122"/>
      <c r="Z130" s="122"/>
      <c r="AA130" s="122"/>
      <c r="AB130" s="122"/>
      <c r="AC130" s="122"/>
      <c r="AD130" s="122"/>
      <c r="AE130" s="122"/>
      <c r="AF130" s="122"/>
      <c r="AG130" s="122"/>
      <c r="AH130" s="122"/>
      <c r="AI130" s="122"/>
    </row>
    <row r="131" spans="1:35" ht="15.75" thickBot="1">
      <c r="B131" s="167" t="s">
        <v>174</v>
      </c>
      <c r="C131" s="654"/>
      <c r="D131" s="122"/>
      <c r="E131" s="633" t="s">
        <v>688</v>
      </c>
      <c r="F131" s="633"/>
      <c r="G131" s="633"/>
      <c r="H131" s="633"/>
      <c r="I131" s="633"/>
      <c r="J131" s="122"/>
      <c r="K131" s="122"/>
      <c r="L131" s="122"/>
      <c r="M131" s="122"/>
      <c r="N131" s="122"/>
      <c r="O131" s="122"/>
      <c r="P131" s="122"/>
      <c r="Q131" s="122"/>
      <c r="R131" s="122"/>
      <c r="S131" s="122"/>
      <c r="T131" s="122"/>
      <c r="U131" s="122"/>
      <c r="V131" s="122"/>
      <c r="W131" s="122"/>
      <c r="X131" s="122"/>
      <c r="Y131" s="122"/>
      <c r="Z131" s="122"/>
      <c r="AA131" s="122"/>
      <c r="AB131" s="122"/>
      <c r="AC131" s="122"/>
      <c r="AD131" s="122"/>
      <c r="AE131" s="122"/>
      <c r="AF131" s="122"/>
      <c r="AG131" s="122"/>
      <c r="AH131" s="122"/>
      <c r="AI131" s="122"/>
    </row>
    <row r="132" spans="1:35">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c r="AE132" s="122"/>
      <c r="AF132" s="122"/>
      <c r="AG132" s="122"/>
      <c r="AH132" s="122"/>
      <c r="AI132" s="122"/>
    </row>
    <row r="133" spans="1:35">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c r="AE133" s="122"/>
      <c r="AF133" s="122"/>
      <c r="AG133" s="122"/>
      <c r="AH133" s="122"/>
      <c r="AI133" s="122"/>
    </row>
    <row r="134" spans="1:35" ht="15.75" thickBot="1">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row>
    <row r="135" spans="1:35" ht="23.25" customHeight="1">
      <c r="B135" s="975" t="s">
        <v>695</v>
      </c>
      <c r="C135" s="958" t="s">
        <v>780</v>
      </c>
      <c r="D135" s="958"/>
      <c r="E135" s="959"/>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c r="AE135" s="122"/>
      <c r="AF135" s="122"/>
      <c r="AG135" s="122"/>
      <c r="AH135" s="122"/>
      <c r="AI135" s="122"/>
    </row>
    <row r="136" spans="1:35">
      <c r="B136" s="976"/>
      <c r="C136" s="527" t="s">
        <v>405</v>
      </c>
      <c r="D136" s="527" t="s">
        <v>187</v>
      </c>
      <c r="E136" s="522" t="s">
        <v>174</v>
      </c>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c r="AD136" s="122"/>
      <c r="AE136" s="122"/>
      <c r="AF136" s="122"/>
      <c r="AG136" s="122"/>
      <c r="AH136" s="122"/>
      <c r="AI136" s="122"/>
    </row>
    <row r="137" spans="1:35" ht="60">
      <c r="B137" s="299" t="s">
        <v>697</v>
      </c>
      <c r="C137" s="145"/>
      <c r="D137" s="101"/>
      <c r="E137" s="139"/>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c r="AD137" s="122"/>
      <c r="AE137" s="122"/>
      <c r="AF137" s="122"/>
      <c r="AG137" s="122"/>
      <c r="AH137" s="122"/>
      <c r="AI137" s="122"/>
    </row>
    <row r="138" spans="1:35" ht="60.75" thickBot="1">
      <c r="B138" s="300" t="s">
        <v>698</v>
      </c>
      <c r="C138" s="184"/>
      <c r="D138" s="102"/>
      <c r="E138" s="125"/>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c r="AD138" s="122"/>
      <c r="AE138" s="122"/>
      <c r="AF138" s="122"/>
      <c r="AG138" s="122"/>
      <c r="AH138" s="122"/>
      <c r="AI138" s="122"/>
    </row>
    <row r="139" spans="1:35">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c r="AD139" s="122"/>
      <c r="AE139" s="122"/>
      <c r="AF139" s="122"/>
      <c r="AG139" s="122"/>
      <c r="AH139" s="122"/>
      <c r="AI139" s="122"/>
    </row>
    <row r="140" spans="1:35">
      <c r="B140" s="122"/>
      <c r="C140" s="122"/>
      <c r="D140" s="122"/>
      <c r="E140" s="122"/>
      <c r="F140" s="122"/>
      <c r="G140" s="122"/>
      <c r="H140" s="122"/>
      <c r="I140" s="122"/>
      <c r="J140" s="122"/>
      <c r="K140" s="122"/>
      <c r="L140" s="122"/>
      <c r="M140" s="122"/>
      <c r="N140" s="122"/>
      <c r="O140" s="122"/>
      <c r="P140" s="122"/>
      <c r="Q140" s="122"/>
    </row>
    <row r="141" spans="1:35" s="122" customFormat="1" ht="15.75" thickBot="1"/>
    <row r="142" spans="1:35" s="147" customFormat="1" ht="25.5" customHeight="1">
      <c r="A142" s="148"/>
      <c r="B142" s="977" t="s">
        <v>367</v>
      </c>
      <c r="C142" s="979" t="s">
        <v>366</v>
      </c>
      <c r="D142" s="979"/>
      <c r="E142" s="980"/>
      <c r="F142" s="122"/>
      <c r="G142" s="165"/>
      <c r="H142" s="165"/>
      <c r="I142" s="165"/>
      <c r="J142" s="148"/>
      <c r="K142" s="148"/>
      <c r="L142" s="148"/>
      <c r="M142" s="148"/>
      <c r="N142" s="148"/>
      <c r="O142" s="148"/>
      <c r="P142" s="148"/>
      <c r="Q142" s="148"/>
      <c r="R142" s="148"/>
      <c r="S142" s="148"/>
      <c r="T142" s="148"/>
      <c r="U142" s="148"/>
      <c r="V142" s="148"/>
    </row>
    <row r="143" spans="1:35" s="147" customFormat="1" ht="53.25" customHeight="1">
      <c r="A143" s="148"/>
      <c r="B143" s="978"/>
      <c r="C143" s="660" t="s">
        <v>709</v>
      </c>
      <c r="D143" s="660" t="s">
        <v>710</v>
      </c>
      <c r="E143" s="474" t="s">
        <v>174</v>
      </c>
      <c r="F143" s="122"/>
      <c r="G143" s="165"/>
      <c r="H143" s="165"/>
      <c r="I143" s="148"/>
      <c r="J143" s="148"/>
      <c r="K143" s="148"/>
      <c r="L143" s="148"/>
      <c r="M143" s="148"/>
      <c r="N143" s="148"/>
      <c r="O143" s="148"/>
      <c r="P143" s="148"/>
      <c r="Q143" s="148"/>
      <c r="R143" s="148"/>
      <c r="S143" s="148"/>
      <c r="T143" s="148"/>
      <c r="U143" s="148"/>
    </row>
    <row r="144" spans="1:35" s="147" customFormat="1" ht="36" customHeight="1">
      <c r="A144" s="148"/>
      <c r="B144" s="404" t="s">
        <v>368</v>
      </c>
      <c r="C144" s="967" t="s">
        <v>711</v>
      </c>
      <c r="D144" s="968"/>
      <c r="E144" s="969"/>
      <c r="F144" s="165"/>
      <c r="G144" s="165"/>
      <c r="H144" s="165"/>
      <c r="I144" s="148"/>
      <c r="J144" s="148"/>
      <c r="K144" s="148"/>
      <c r="L144" s="148"/>
      <c r="M144" s="148"/>
      <c r="N144" s="148"/>
      <c r="O144" s="148"/>
      <c r="P144" s="148"/>
      <c r="Q144" s="148"/>
      <c r="R144" s="148"/>
      <c r="S144" s="148"/>
      <c r="T144" s="148"/>
      <c r="U144" s="148"/>
    </row>
    <row r="145" spans="1:22" s="147" customFormat="1">
      <c r="A145" s="148"/>
      <c r="B145" s="404" t="s">
        <v>370</v>
      </c>
      <c r="C145" s="473"/>
      <c r="D145" s="473"/>
      <c r="E145" s="472"/>
      <c r="F145" s="165"/>
      <c r="G145" s="165"/>
      <c r="H145" s="165"/>
      <c r="I145" s="148"/>
      <c r="J145" s="148"/>
      <c r="K145" s="148"/>
      <c r="L145" s="148"/>
      <c r="M145" s="148"/>
      <c r="N145" s="148"/>
      <c r="O145" s="148"/>
      <c r="P145" s="148"/>
      <c r="Q145" s="148"/>
      <c r="R145" s="148"/>
      <c r="S145" s="148"/>
      <c r="T145" s="148"/>
      <c r="U145" s="148"/>
    </row>
    <row r="146" spans="1:22" s="147" customFormat="1">
      <c r="A146" s="148"/>
      <c r="B146" s="404" t="s">
        <v>371</v>
      </c>
      <c r="C146" s="278"/>
      <c r="D146" s="278"/>
      <c r="E146" s="472"/>
      <c r="F146" s="165"/>
      <c r="G146" s="165"/>
      <c r="H146" s="165"/>
      <c r="I146" s="148"/>
      <c r="J146" s="148"/>
      <c r="K146" s="148"/>
      <c r="L146" s="148"/>
      <c r="M146" s="148"/>
      <c r="N146" s="148"/>
      <c r="O146" s="148"/>
      <c r="P146" s="148"/>
      <c r="Q146" s="148"/>
      <c r="R146" s="148"/>
      <c r="S146" s="148"/>
      <c r="T146" s="148"/>
      <c r="U146" s="148"/>
    </row>
    <row r="147" spans="1:22" s="147" customFormat="1" ht="15.75" thickBot="1">
      <c r="A147" s="148"/>
      <c r="B147" s="405" t="s">
        <v>174</v>
      </c>
      <c r="C147" s="662"/>
      <c r="D147" s="662"/>
      <c r="E147" s="663"/>
      <c r="F147" s="165"/>
      <c r="G147" s="165"/>
      <c r="H147" s="165"/>
      <c r="I147" s="148"/>
      <c r="J147" s="148"/>
      <c r="K147" s="148"/>
      <c r="L147" s="148"/>
      <c r="M147" s="148"/>
      <c r="N147" s="148"/>
      <c r="O147" s="148"/>
      <c r="P147" s="148"/>
      <c r="Q147" s="148"/>
      <c r="R147" s="148"/>
      <c r="S147" s="148"/>
      <c r="T147" s="148"/>
      <c r="U147" s="148"/>
    </row>
    <row r="148" spans="1:22" s="147" customFormat="1">
      <c r="A148" s="148"/>
      <c r="B148" s="148"/>
      <c r="C148" s="148"/>
      <c r="D148" s="148"/>
      <c r="E148" s="165"/>
      <c r="F148" s="165"/>
      <c r="G148" s="165"/>
      <c r="H148" s="165"/>
      <c r="I148" s="165"/>
      <c r="J148" s="148"/>
      <c r="K148" s="148"/>
      <c r="L148" s="148"/>
      <c r="M148" s="148"/>
      <c r="N148" s="148"/>
      <c r="O148" s="148"/>
      <c r="P148" s="148"/>
      <c r="Q148" s="148"/>
      <c r="R148" s="148"/>
      <c r="S148" s="148"/>
      <c r="T148" s="148"/>
      <c r="U148" s="148"/>
      <c r="V148" s="148"/>
    </row>
    <row r="149" spans="1:22" s="147" customFormat="1">
      <c r="A149" s="148"/>
      <c r="B149" s="148"/>
      <c r="C149" s="148"/>
      <c r="D149" s="148"/>
      <c r="E149" s="165"/>
      <c r="F149" s="165"/>
      <c r="G149" s="165"/>
      <c r="H149" s="165"/>
      <c r="I149" s="165"/>
      <c r="J149" s="148"/>
      <c r="K149" s="148"/>
      <c r="L149" s="148"/>
      <c r="M149" s="148"/>
      <c r="N149" s="148"/>
      <c r="O149" s="148"/>
      <c r="P149" s="148"/>
      <c r="Q149" s="148"/>
      <c r="R149" s="148"/>
      <c r="S149" s="148"/>
      <c r="T149" s="148"/>
      <c r="U149" s="148"/>
      <c r="V149" s="148"/>
    </row>
    <row r="150" spans="1:22" s="147" customFormat="1" ht="105" customHeight="1">
      <c r="A150" s="148"/>
      <c r="B150" s="929" t="s">
        <v>712</v>
      </c>
      <c r="C150" s="929"/>
      <c r="D150" s="148"/>
      <c r="E150" s="165"/>
      <c r="F150" s="165"/>
      <c r="G150" s="165"/>
      <c r="H150" s="165"/>
      <c r="I150" s="165"/>
      <c r="J150" s="148"/>
      <c r="K150" s="148"/>
      <c r="L150" s="148"/>
      <c r="M150" s="148"/>
      <c r="N150" s="148"/>
      <c r="O150" s="148"/>
      <c r="P150" s="148"/>
      <c r="Q150" s="148"/>
      <c r="R150" s="148"/>
      <c r="S150" s="148"/>
      <c r="T150" s="148"/>
      <c r="U150" s="148"/>
      <c r="V150" s="148"/>
    </row>
    <row r="151" spans="1:22" s="147" customFormat="1" ht="15.75" thickBot="1">
      <c r="A151" s="148"/>
      <c r="B151" s="148"/>
      <c r="C151" s="148"/>
      <c r="D151" s="148"/>
      <c r="E151" s="165"/>
      <c r="F151" s="165"/>
      <c r="G151" s="165"/>
      <c r="H151" s="165"/>
      <c r="I151" s="165"/>
      <c r="J151" s="148"/>
      <c r="K151" s="148"/>
      <c r="L151" s="148"/>
      <c r="M151" s="148"/>
      <c r="N151" s="148"/>
      <c r="O151" s="148"/>
      <c r="P151" s="148"/>
      <c r="Q151" s="148"/>
      <c r="R151" s="148"/>
      <c r="S151" s="148"/>
      <c r="T151" s="148"/>
      <c r="U151" s="148"/>
      <c r="V151" s="148"/>
    </row>
    <row r="152" spans="1:22" s="147" customFormat="1">
      <c r="A152" s="148"/>
      <c r="B152" s="977" t="s">
        <v>367</v>
      </c>
      <c r="C152" s="979" t="s">
        <v>366</v>
      </c>
      <c r="D152" s="979"/>
      <c r="E152" s="980"/>
      <c r="F152" s="165"/>
      <c r="G152" s="165"/>
      <c r="H152" s="165"/>
      <c r="I152" s="165"/>
      <c r="J152" s="148"/>
      <c r="K152" s="148"/>
      <c r="L152" s="148"/>
      <c r="M152" s="148"/>
      <c r="N152" s="148"/>
      <c r="O152" s="148"/>
      <c r="P152" s="148"/>
      <c r="Q152" s="148"/>
      <c r="R152" s="148"/>
      <c r="S152" s="148"/>
      <c r="T152" s="148"/>
      <c r="U152" s="148"/>
      <c r="V152" s="148"/>
    </row>
    <row r="153" spans="1:22" s="147" customFormat="1" ht="45">
      <c r="A153" s="148"/>
      <c r="B153" s="978"/>
      <c r="C153" s="660" t="s">
        <v>709</v>
      </c>
      <c r="D153" s="660" t="s">
        <v>710</v>
      </c>
      <c r="E153" s="474" t="s">
        <v>174</v>
      </c>
      <c r="F153" s="165"/>
      <c r="G153" s="165"/>
      <c r="H153" s="165"/>
      <c r="I153" s="165"/>
      <c r="J153" s="148"/>
      <c r="K153" s="148"/>
      <c r="L153" s="148"/>
      <c r="M153" s="148"/>
      <c r="N153" s="148"/>
      <c r="O153" s="148"/>
      <c r="P153" s="148"/>
      <c r="Q153" s="148"/>
      <c r="R153" s="148"/>
      <c r="S153" s="148"/>
      <c r="T153" s="148"/>
      <c r="U153" s="148"/>
      <c r="V153" s="148"/>
    </row>
    <row r="154" spans="1:22" s="147" customFormat="1" ht="35.25" customHeight="1">
      <c r="A154" s="148"/>
      <c r="B154" s="404" t="s">
        <v>455</v>
      </c>
      <c r="C154" s="967" t="s">
        <v>711</v>
      </c>
      <c r="D154" s="968"/>
      <c r="E154" s="969"/>
      <c r="F154" s="165"/>
      <c r="G154" s="165"/>
      <c r="H154" s="165"/>
      <c r="I154" s="165"/>
      <c r="J154" s="148"/>
      <c r="K154" s="148"/>
      <c r="L154" s="148"/>
      <c r="M154" s="148"/>
      <c r="N154" s="148"/>
      <c r="O154" s="148"/>
      <c r="P154" s="148"/>
      <c r="Q154" s="148"/>
      <c r="R154" s="148"/>
      <c r="S154" s="148"/>
      <c r="T154" s="148"/>
      <c r="U154" s="148"/>
      <c r="V154" s="148"/>
    </row>
    <row r="155" spans="1:22" s="147" customFormat="1">
      <c r="A155" s="148"/>
      <c r="B155" s="404" t="s">
        <v>373</v>
      </c>
      <c r="C155" s="473"/>
      <c r="D155" s="473"/>
      <c r="E155" s="472"/>
      <c r="F155" s="165"/>
      <c r="G155" s="165"/>
      <c r="H155" s="165"/>
      <c r="I155" s="165"/>
      <c r="J155" s="148"/>
      <c r="K155" s="148"/>
      <c r="L155" s="148"/>
      <c r="M155" s="148"/>
      <c r="N155" s="148"/>
      <c r="O155" s="148"/>
      <c r="P155" s="148"/>
      <c r="Q155" s="148"/>
      <c r="R155" s="148"/>
      <c r="S155" s="148"/>
      <c r="T155" s="148"/>
      <c r="U155" s="148"/>
      <c r="V155" s="148"/>
    </row>
    <row r="156" spans="1:22" s="147" customFormat="1">
      <c r="A156" s="148"/>
      <c r="B156" s="404" t="s">
        <v>372</v>
      </c>
      <c r="C156" s="278"/>
      <c r="D156" s="278"/>
      <c r="E156" s="472"/>
      <c r="F156" s="165"/>
      <c r="G156" s="165"/>
      <c r="H156" s="165"/>
      <c r="I156" s="165"/>
      <c r="J156" s="148"/>
      <c r="K156" s="148"/>
      <c r="L156" s="148"/>
      <c r="M156" s="148"/>
      <c r="N156" s="148"/>
      <c r="O156" s="148"/>
      <c r="P156" s="148"/>
      <c r="Q156" s="148"/>
      <c r="R156" s="148"/>
      <c r="S156" s="148"/>
      <c r="T156" s="148"/>
      <c r="U156" s="148"/>
      <c r="V156" s="148"/>
    </row>
    <row r="157" spans="1:22" s="147" customFormat="1" ht="15.75" thickBot="1">
      <c r="A157" s="148"/>
      <c r="B157" s="405" t="s">
        <v>174</v>
      </c>
      <c r="C157" s="662"/>
      <c r="D157" s="662"/>
      <c r="E157" s="663"/>
      <c r="F157" s="165"/>
      <c r="G157" s="165"/>
      <c r="H157" s="165"/>
      <c r="I157" s="165"/>
      <c r="J157" s="148"/>
      <c r="K157" s="148"/>
      <c r="L157" s="148"/>
      <c r="M157" s="148"/>
      <c r="N157" s="148"/>
      <c r="O157" s="148"/>
      <c r="P157" s="148"/>
      <c r="Q157" s="148"/>
      <c r="R157" s="148"/>
      <c r="S157" s="148"/>
      <c r="T157" s="148"/>
      <c r="U157" s="148"/>
      <c r="V157" s="148"/>
    </row>
    <row r="158" spans="1:22" s="147" customFormat="1">
      <c r="A158" s="148"/>
      <c r="B158" s="148"/>
      <c r="C158" s="148"/>
      <c r="D158" s="148"/>
      <c r="E158" s="165"/>
      <c r="F158" s="165"/>
      <c r="G158" s="165"/>
      <c r="H158" s="165"/>
      <c r="I158" s="165"/>
      <c r="J158" s="148"/>
      <c r="K158" s="148"/>
      <c r="L158" s="148"/>
      <c r="M158" s="148"/>
      <c r="N158" s="148"/>
      <c r="O158" s="148"/>
      <c r="P158" s="148"/>
      <c r="Q158" s="148"/>
      <c r="R158" s="148"/>
      <c r="S158" s="148"/>
      <c r="T158" s="148"/>
      <c r="U158" s="148"/>
      <c r="V158" s="148"/>
    </row>
    <row r="159" spans="1:22" s="147" customFormat="1">
      <c r="A159" s="148"/>
      <c r="B159" s="148"/>
      <c r="C159" s="148"/>
      <c r="D159" s="148"/>
      <c r="E159" s="165"/>
      <c r="F159" s="165"/>
      <c r="G159" s="165"/>
      <c r="H159" s="165"/>
      <c r="I159" s="165"/>
      <c r="J159" s="148"/>
      <c r="K159" s="148"/>
      <c r="L159" s="148"/>
      <c r="M159" s="148"/>
      <c r="N159" s="148"/>
      <c r="O159" s="148"/>
      <c r="P159" s="148"/>
      <c r="Q159" s="148"/>
      <c r="R159" s="148"/>
      <c r="S159" s="148"/>
      <c r="T159" s="148"/>
      <c r="U159" s="148"/>
      <c r="V159" s="148"/>
    </row>
    <row r="160" spans="1:22" s="147" customFormat="1">
      <c r="A160" s="148"/>
      <c r="B160" s="148"/>
      <c r="C160" s="148"/>
      <c r="D160" s="148"/>
      <c r="E160" s="165"/>
      <c r="F160" s="165"/>
      <c r="G160" s="165"/>
      <c r="H160" s="165"/>
      <c r="I160" s="165"/>
      <c r="J160" s="148"/>
      <c r="K160" s="148"/>
      <c r="L160" s="148"/>
      <c r="M160" s="148"/>
      <c r="N160" s="148"/>
      <c r="O160" s="148"/>
      <c r="P160" s="148"/>
      <c r="Q160" s="148"/>
      <c r="R160" s="148"/>
      <c r="S160" s="148"/>
      <c r="T160" s="148"/>
      <c r="U160" s="148"/>
      <c r="V160" s="148"/>
    </row>
    <row r="161" spans="1:22" s="147" customFormat="1" ht="15" customHeight="1">
      <c r="A161" s="148"/>
      <c r="B161" s="929" t="s">
        <v>713</v>
      </c>
      <c r="C161" s="929"/>
      <c r="D161" s="148"/>
      <c r="E161" s="165"/>
      <c r="F161" s="165"/>
      <c r="G161" s="165"/>
      <c r="H161" s="165"/>
      <c r="I161" s="165"/>
      <c r="J161" s="148"/>
      <c r="K161" s="148"/>
      <c r="L161" s="148"/>
      <c r="M161" s="148"/>
      <c r="N161" s="148"/>
      <c r="O161" s="148"/>
      <c r="P161" s="148"/>
      <c r="Q161" s="148"/>
      <c r="R161" s="148"/>
      <c r="S161" s="148"/>
      <c r="T161" s="148"/>
      <c r="U161" s="148"/>
      <c r="V161" s="148"/>
    </row>
    <row r="162" spans="1:22" s="147" customFormat="1">
      <c r="A162" s="148"/>
      <c r="B162" s="929"/>
      <c r="C162" s="929"/>
      <c r="D162" s="148"/>
      <c r="E162" s="165"/>
      <c r="F162" s="165"/>
      <c r="G162" s="165"/>
      <c r="H162" s="165"/>
      <c r="I162" s="165"/>
      <c r="J162" s="148"/>
      <c r="K162" s="148"/>
      <c r="L162" s="148"/>
      <c r="M162" s="148"/>
      <c r="N162" s="148"/>
      <c r="O162" s="148"/>
      <c r="P162" s="148"/>
      <c r="Q162" s="148"/>
      <c r="R162" s="148"/>
      <c r="S162" s="148"/>
      <c r="T162" s="148"/>
      <c r="U162" s="148"/>
      <c r="V162" s="148"/>
    </row>
    <row r="163" spans="1:22" s="147" customFormat="1">
      <c r="A163" s="148"/>
      <c r="B163" s="929"/>
      <c r="C163" s="929"/>
      <c r="D163" s="148"/>
      <c r="E163" s="165"/>
      <c r="F163" s="165"/>
      <c r="G163" s="165"/>
      <c r="H163" s="165"/>
      <c r="I163" s="165"/>
      <c r="J163" s="148"/>
      <c r="K163" s="148"/>
      <c r="L163" s="148"/>
      <c r="M163" s="148"/>
      <c r="N163" s="148"/>
      <c r="O163" s="148"/>
      <c r="P163" s="148"/>
      <c r="Q163" s="148"/>
      <c r="R163" s="148"/>
      <c r="S163" s="148"/>
      <c r="T163" s="148"/>
      <c r="U163" s="148"/>
      <c r="V163" s="148"/>
    </row>
    <row r="164" spans="1:22" s="147" customFormat="1">
      <c r="A164" s="148"/>
      <c r="B164" s="929"/>
      <c r="C164" s="929"/>
      <c r="D164" s="148"/>
      <c r="E164" s="165"/>
      <c r="F164" s="165"/>
      <c r="G164" s="165"/>
      <c r="H164" s="165"/>
      <c r="I164" s="165"/>
      <c r="J164" s="148"/>
      <c r="K164" s="148"/>
      <c r="L164" s="148"/>
      <c r="M164" s="148"/>
      <c r="N164" s="148"/>
      <c r="O164" s="148"/>
      <c r="P164" s="148"/>
      <c r="Q164" s="148"/>
      <c r="R164" s="148"/>
      <c r="S164" s="148"/>
      <c r="T164" s="148"/>
      <c r="U164" s="148"/>
      <c r="V164" s="148"/>
    </row>
    <row r="165" spans="1:22" s="147" customFormat="1">
      <c r="A165" s="148"/>
      <c r="B165" s="929"/>
      <c r="C165" s="929"/>
      <c r="D165" s="148"/>
      <c r="E165" s="165"/>
      <c r="F165" s="165"/>
      <c r="G165" s="165"/>
      <c r="H165" s="165"/>
      <c r="I165" s="165"/>
      <c r="J165" s="148"/>
      <c r="K165" s="148"/>
      <c r="L165" s="148"/>
      <c r="M165" s="148"/>
      <c r="N165" s="148"/>
      <c r="O165" s="148"/>
      <c r="P165" s="148"/>
      <c r="Q165" s="148"/>
      <c r="R165" s="148"/>
      <c r="S165" s="148"/>
      <c r="T165" s="148"/>
      <c r="U165" s="148"/>
      <c r="V165" s="148"/>
    </row>
    <row r="166" spans="1:22">
      <c r="B166" s="929"/>
      <c r="C166" s="929"/>
    </row>
    <row r="167" spans="1:22">
      <c r="B167" s="929"/>
      <c r="C167" s="929"/>
    </row>
  </sheetData>
  <mergeCells count="39">
    <mergeCell ref="G111:I112"/>
    <mergeCell ref="G91:I92"/>
    <mergeCell ref="G96:I97"/>
    <mergeCell ref="G101:I102"/>
    <mergeCell ref="G106:I107"/>
    <mergeCell ref="B150:C150"/>
    <mergeCell ref="B152:B153"/>
    <mergeCell ref="C152:E152"/>
    <mergeCell ref="B161:C167"/>
    <mergeCell ref="C154:E154"/>
    <mergeCell ref="C135:E135"/>
    <mergeCell ref="B142:B143"/>
    <mergeCell ref="C142:E142"/>
    <mergeCell ref="C62:D62"/>
    <mergeCell ref="C67:D67"/>
    <mergeCell ref="C68:D68"/>
    <mergeCell ref="C72:E72"/>
    <mergeCell ref="C79:D79"/>
    <mergeCell ref="C90:E90"/>
    <mergeCell ref="C95:E95"/>
    <mergeCell ref="C100:E100"/>
    <mergeCell ref="C105:E105"/>
    <mergeCell ref="C110:E110"/>
    <mergeCell ref="B2:N2"/>
    <mergeCell ref="C48:I48"/>
    <mergeCell ref="C39:E40"/>
    <mergeCell ref="C144:E144"/>
    <mergeCell ref="F79:I82"/>
    <mergeCell ref="C81:D81"/>
    <mergeCell ref="C84:D84"/>
    <mergeCell ref="C86:D86"/>
    <mergeCell ref="C117:E117"/>
    <mergeCell ref="G121:I122"/>
    <mergeCell ref="C54:E54"/>
    <mergeCell ref="B55:B57"/>
    <mergeCell ref="C55:E55"/>
    <mergeCell ref="C56:E56"/>
    <mergeCell ref="C61:D61"/>
    <mergeCell ref="B135:B136"/>
  </mergeCells>
  <pageMargins left="0.7" right="0.7" top="0.75" bottom="0.75" header="0.3" footer="0.3"/>
  <pageSetup paperSize="9" orientation="portrait" horizontalDpi="300" verticalDpi="300" r:id="rId1"/>
  <drawing r:id="rId2"/>
  <legacyDrawing r:id="rId3"/>
</worksheet>
</file>

<file path=xl/worksheets/sheet12.xml><?xml version="1.0" encoding="utf-8"?>
<worksheet xmlns="http://schemas.openxmlformats.org/spreadsheetml/2006/main" xmlns:r="http://schemas.openxmlformats.org/officeDocument/2006/relationships">
  <sheetPr>
    <tabColor rgb="FF92D050"/>
  </sheetPr>
  <dimension ref="A1:AI192"/>
  <sheetViews>
    <sheetView topLeftCell="A52" zoomScale="115" zoomScaleNormal="115" workbookViewId="0">
      <selection activeCell="A55" sqref="A55:XFD58"/>
    </sheetView>
  </sheetViews>
  <sheetFormatPr baseColWidth="10" defaultRowHeight="15"/>
  <cols>
    <col min="1" max="1" width="11.42578125" style="122"/>
    <col min="2" max="2" width="19.85546875" customWidth="1"/>
    <col min="3" max="3" width="31" customWidth="1"/>
    <col min="4" max="4" width="19.7109375" customWidth="1"/>
    <col min="5" max="5" width="22" customWidth="1"/>
    <col min="7" max="7" width="13.28515625" customWidth="1"/>
    <col min="13" max="13" width="20.140625" customWidth="1"/>
  </cols>
  <sheetData>
    <row r="1" spans="2:18" s="122" customFormat="1" ht="15.75" thickBot="1"/>
    <row r="2" spans="2:18" ht="16.5" thickBot="1">
      <c r="B2" s="829" t="s">
        <v>319</v>
      </c>
      <c r="C2" s="830"/>
      <c r="D2" s="830"/>
      <c r="E2" s="830"/>
      <c r="F2" s="830"/>
      <c r="G2" s="830"/>
      <c r="H2" s="830"/>
      <c r="I2" s="830"/>
      <c r="J2" s="830"/>
      <c r="K2" s="830"/>
      <c r="L2" s="831"/>
      <c r="M2" s="251"/>
      <c r="N2" s="251"/>
      <c r="O2" s="251"/>
      <c r="P2" s="251"/>
      <c r="Q2" s="251"/>
      <c r="R2" s="251"/>
    </row>
    <row r="3" spans="2:18" s="122" customFormat="1"/>
    <row r="4" spans="2:18" s="122" customFormat="1"/>
    <row r="5" spans="2:18" s="122" customFormat="1"/>
    <row r="6" spans="2:18" s="122" customFormat="1">
      <c r="K6" s="146"/>
      <c r="L6" s="146"/>
      <c r="M6" s="146"/>
      <c r="N6" s="146"/>
      <c r="O6" s="146"/>
      <c r="P6" s="146"/>
      <c r="Q6" s="146"/>
    </row>
    <row r="7" spans="2:18" s="122" customFormat="1">
      <c r="K7" s="146"/>
      <c r="L7" s="146"/>
      <c r="M7" s="146"/>
      <c r="N7" s="146"/>
      <c r="O7" s="146"/>
      <c r="P7" s="146"/>
      <c r="Q7" s="146"/>
    </row>
    <row r="8" spans="2:18">
      <c r="B8" s="122"/>
      <c r="C8" s="122"/>
      <c r="D8" s="122"/>
      <c r="E8" s="122"/>
      <c r="F8" s="122"/>
      <c r="G8" s="122"/>
      <c r="H8" s="122"/>
      <c r="I8" s="122"/>
      <c r="J8" s="122"/>
      <c r="K8" s="146"/>
      <c r="L8" s="146"/>
      <c r="M8" s="146"/>
      <c r="N8" s="146"/>
      <c r="O8" s="146"/>
      <c r="P8" s="146"/>
      <c r="Q8" s="146"/>
      <c r="R8" s="122"/>
    </row>
    <row r="9" spans="2:18">
      <c r="B9" s="122"/>
      <c r="C9" s="122"/>
      <c r="D9" s="122"/>
      <c r="E9" s="122"/>
      <c r="F9" s="122"/>
      <c r="G9" s="122"/>
      <c r="H9" s="122"/>
      <c r="I9" s="122"/>
      <c r="J9" s="122"/>
      <c r="K9" s="983"/>
      <c r="L9" s="983"/>
      <c r="M9" s="146"/>
      <c r="N9" s="146"/>
      <c r="O9" s="146"/>
      <c r="P9" s="146"/>
      <c r="Q9" s="146"/>
      <c r="R9" s="122"/>
    </row>
    <row r="10" spans="2:18">
      <c r="B10" s="122"/>
      <c r="C10" s="122"/>
      <c r="D10" s="122"/>
      <c r="E10" s="122"/>
      <c r="F10" s="122"/>
      <c r="G10" s="122"/>
      <c r="H10" s="122"/>
      <c r="I10" s="122"/>
      <c r="J10" s="122"/>
      <c r="K10" s="146"/>
      <c r="L10" s="146"/>
      <c r="M10" s="146"/>
      <c r="N10" s="146"/>
      <c r="O10" s="146"/>
      <c r="P10" s="146"/>
      <c r="Q10" s="146"/>
      <c r="R10" s="122"/>
    </row>
    <row r="11" spans="2:18">
      <c r="B11" s="122"/>
      <c r="C11" s="122"/>
      <c r="D11" s="122"/>
      <c r="E11" s="122"/>
      <c r="F11" s="122"/>
      <c r="G11" s="122"/>
      <c r="H11" s="122"/>
      <c r="I11" s="122"/>
      <c r="J11" s="122"/>
      <c r="K11" s="122"/>
      <c r="L11" s="122"/>
      <c r="M11" s="122"/>
      <c r="N11" s="122"/>
      <c r="O11" s="122"/>
      <c r="P11" s="122"/>
      <c r="Q11" s="122"/>
      <c r="R11" s="122"/>
    </row>
    <row r="12" spans="2:18">
      <c r="B12" s="122"/>
      <c r="C12" s="122"/>
      <c r="D12" s="122"/>
      <c r="E12" s="122"/>
      <c r="F12" s="122"/>
      <c r="G12" s="122"/>
      <c r="H12" s="122"/>
      <c r="I12" s="122"/>
      <c r="J12" s="122"/>
      <c r="K12" s="122"/>
      <c r="L12" s="122"/>
      <c r="M12" s="122"/>
      <c r="N12" s="122"/>
      <c r="O12" s="122"/>
      <c r="P12" s="122"/>
      <c r="Q12" s="122"/>
      <c r="R12" s="122"/>
    </row>
    <row r="13" spans="2:18">
      <c r="B13" s="122"/>
      <c r="C13" s="122"/>
      <c r="D13" s="122"/>
      <c r="E13" s="122"/>
      <c r="F13" s="122"/>
      <c r="G13" s="122"/>
      <c r="H13" s="122"/>
      <c r="I13" s="122"/>
      <c r="J13" s="122"/>
      <c r="K13" s="122"/>
      <c r="L13" s="122"/>
      <c r="M13" s="122"/>
      <c r="N13" s="122"/>
      <c r="O13" s="122"/>
      <c r="P13" s="122"/>
      <c r="Q13" s="122"/>
      <c r="R13" s="122"/>
    </row>
    <row r="14" spans="2:18">
      <c r="B14" s="122"/>
      <c r="C14" s="122"/>
      <c r="D14" s="122"/>
      <c r="E14" s="122"/>
      <c r="F14" s="122"/>
      <c r="G14" s="122"/>
      <c r="H14" s="122"/>
      <c r="I14" s="122"/>
      <c r="J14" s="122"/>
      <c r="K14" s="122"/>
      <c r="L14" s="122"/>
      <c r="M14" s="122"/>
      <c r="N14" s="122"/>
      <c r="O14" s="122"/>
      <c r="P14" s="122"/>
      <c r="Q14" s="122"/>
      <c r="R14" s="122"/>
    </row>
    <row r="15" spans="2:18">
      <c r="B15" s="122"/>
      <c r="C15" s="122"/>
      <c r="D15" s="122"/>
      <c r="E15" s="122"/>
      <c r="F15" s="122"/>
      <c r="G15" s="122"/>
      <c r="H15" s="122"/>
      <c r="I15" s="122"/>
      <c r="J15" s="122"/>
      <c r="K15" s="122"/>
      <c r="L15" s="122"/>
      <c r="M15" s="122"/>
      <c r="N15" s="122"/>
      <c r="O15" s="122"/>
      <c r="P15" s="122"/>
      <c r="Q15" s="122"/>
      <c r="R15" s="122"/>
    </row>
    <row r="16" spans="2:18">
      <c r="B16" s="122"/>
      <c r="C16" s="122"/>
      <c r="D16" s="122"/>
      <c r="E16" s="122"/>
      <c r="F16" s="122"/>
      <c r="G16" s="122"/>
      <c r="H16" s="122"/>
      <c r="I16" s="122"/>
      <c r="J16" s="122"/>
      <c r="K16" s="122"/>
      <c r="L16" s="122"/>
      <c r="M16" s="122"/>
      <c r="N16" s="122"/>
      <c r="O16" s="122"/>
      <c r="P16" s="122"/>
      <c r="Q16" s="122"/>
      <c r="R16" s="122"/>
    </row>
    <row r="17" spans="2:18">
      <c r="B17" s="122"/>
      <c r="C17" s="122"/>
      <c r="D17" s="122"/>
      <c r="E17" s="122"/>
      <c r="F17" s="122"/>
      <c r="G17" s="122"/>
      <c r="H17" s="122"/>
      <c r="I17" s="122"/>
      <c r="J17" s="122"/>
      <c r="K17" s="122"/>
      <c r="L17" s="122"/>
      <c r="M17" s="122"/>
      <c r="N17" s="122"/>
      <c r="O17" s="122"/>
      <c r="P17" s="122"/>
      <c r="Q17" s="122"/>
      <c r="R17" s="122"/>
    </row>
    <row r="18" spans="2:18">
      <c r="B18" s="122"/>
      <c r="C18" s="122"/>
      <c r="D18" s="122"/>
      <c r="E18" s="122"/>
      <c r="F18" s="122"/>
      <c r="G18" s="122"/>
      <c r="H18" s="122"/>
      <c r="I18" s="122"/>
      <c r="J18" s="122"/>
      <c r="K18" s="122"/>
      <c r="L18" s="122"/>
      <c r="M18" s="122"/>
      <c r="N18" s="122"/>
      <c r="O18" s="122"/>
      <c r="P18" s="122"/>
      <c r="Q18" s="122"/>
      <c r="R18" s="122"/>
    </row>
    <row r="19" spans="2:18">
      <c r="B19" s="122"/>
      <c r="C19" s="122"/>
      <c r="D19" s="122"/>
      <c r="E19" s="122"/>
      <c r="F19" s="122"/>
      <c r="G19" s="122"/>
      <c r="H19" s="122"/>
      <c r="I19" s="122"/>
      <c r="J19" s="122"/>
      <c r="K19" s="122"/>
      <c r="L19" s="122"/>
      <c r="M19" s="122"/>
      <c r="N19" s="122"/>
      <c r="O19" s="122"/>
      <c r="P19" s="122"/>
      <c r="Q19" s="122"/>
      <c r="R19" s="122"/>
    </row>
    <row r="20" spans="2:18">
      <c r="B20" s="122"/>
      <c r="C20" s="122"/>
      <c r="D20" s="122"/>
      <c r="E20" s="122"/>
      <c r="F20" s="122"/>
      <c r="G20" s="122"/>
      <c r="H20" s="122"/>
      <c r="I20" s="122"/>
      <c r="J20" s="122"/>
      <c r="K20" s="122"/>
      <c r="L20" s="122"/>
      <c r="M20" s="122"/>
      <c r="N20" s="122"/>
      <c r="O20" s="122"/>
      <c r="P20" s="122"/>
      <c r="Q20" s="122"/>
      <c r="R20" s="122"/>
    </row>
    <row r="21" spans="2:18">
      <c r="B21" s="122"/>
      <c r="C21" s="122"/>
      <c r="D21" s="122"/>
      <c r="E21" s="122"/>
      <c r="F21" s="122"/>
      <c r="G21" s="122"/>
      <c r="H21" s="122"/>
      <c r="I21" s="122"/>
      <c r="J21" s="122"/>
      <c r="K21" s="122"/>
      <c r="L21" s="122"/>
      <c r="M21" s="122"/>
      <c r="N21" s="122"/>
      <c r="O21" s="122"/>
      <c r="P21" s="122"/>
      <c r="Q21" s="122"/>
      <c r="R21" s="122"/>
    </row>
    <row r="22" spans="2:18">
      <c r="B22" s="122"/>
      <c r="C22" s="122"/>
      <c r="D22" s="122"/>
      <c r="E22" s="122"/>
      <c r="F22" s="122"/>
      <c r="G22" s="122"/>
      <c r="H22" s="122"/>
      <c r="I22" s="122"/>
      <c r="J22" s="122"/>
      <c r="K22" s="122"/>
      <c r="L22" s="122"/>
      <c r="M22" s="122"/>
      <c r="N22" s="122"/>
      <c r="O22" s="122"/>
      <c r="P22" s="122"/>
      <c r="Q22" s="122"/>
      <c r="R22" s="122"/>
    </row>
    <row r="23" spans="2:18">
      <c r="B23" s="122"/>
      <c r="C23" s="122"/>
      <c r="D23" s="122"/>
      <c r="E23" s="122"/>
      <c r="F23" s="122"/>
      <c r="G23" s="122"/>
      <c r="H23" s="122"/>
      <c r="I23" s="122"/>
      <c r="J23" s="122"/>
      <c r="K23" s="122"/>
      <c r="L23" s="122"/>
      <c r="M23" s="122"/>
      <c r="N23" s="122"/>
      <c r="O23" s="122"/>
      <c r="P23" s="122"/>
      <c r="Q23" s="122"/>
      <c r="R23" s="122"/>
    </row>
    <row r="24" spans="2:18">
      <c r="B24" s="122"/>
      <c r="C24" s="122"/>
      <c r="D24" s="122"/>
      <c r="E24" s="122"/>
      <c r="F24" s="122"/>
      <c r="G24" s="122"/>
      <c r="H24" s="122"/>
      <c r="I24" s="122"/>
      <c r="J24" s="122"/>
      <c r="K24" s="122"/>
      <c r="L24" s="122"/>
      <c r="M24" s="122"/>
      <c r="N24" s="122"/>
      <c r="O24" s="122"/>
      <c r="P24" s="122"/>
      <c r="Q24" s="122"/>
      <c r="R24" s="122"/>
    </row>
    <row r="25" spans="2:18">
      <c r="B25" s="122"/>
      <c r="C25" s="122"/>
      <c r="D25" s="122"/>
      <c r="E25" s="122"/>
      <c r="F25" s="122"/>
      <c r="G25" s="122"/>
      <c r="H25" s="122"/>
      <c r="I25" s="122"/>
      <c r="J25" s="122"/>
      <c r="K25" s="122"/>
      <c r="L25" s="122"/>
      <c r="M25" s="122"/>
      <c r="N25" s="122"/>
      <c r="O25" s="122"/>
      <c r="P25" s="122"/>
      <c r="Q25" s="122"/>
      <c r="R25" s="122"/>
    </row>
    <row r="26" spans="2:18">
      <c r="B26" s="122"/>
      <c r="C26" s="122"/>
      <c r="D26" s="122"/>
      <c r="E26" s="122"/>
      <c r="F26" s="122"/>
      <c r="G26" s="122"/>
      <c r="H26" s="122"/>
      <c r="I26" s="122"/>
      <c r="J26" s="122"/>
      <c r="K26" s="122"/>
      <c r="L26" s="122"/>
      <c r="M26" s="122"/>
      <c r="N26" s="122"/>
      <c r="O26" s="122"/>
      <c r="P26" s="122"/>
      <c r="Q26" s="122"/>
      <c r="R26" s="122"/>
    </row>
    <row r="27" spans="2:18">
      <c r="B27" s="122"/>
      <c r="C27" s="122"/>
      <c r="D27" s="122"/>
      <c r="E27" s="122"/>
      <c r="F27" s="122"/>
      <c r="G27" s="122"/>
      <c r="H27" s="122"/>
      <c r="I27" s="122"/>
      <c r="J27" s="122"/>
      <c r="K27" s="122"/>
      <c r="L27" s="122"/>
      <c r="M27" s="122"/>
      <c r="N27" s="122"/>
      <c r="O27" s="122"/>
      <c r="P27" s="122"/>
      <c r="Q27" s="122"/>
      <c r="R27" s="122"/>
    </row>
    <row r="28" spans="2:18">
      <c r="B28" s="148"/>
      <c r="C28" s="986" t="s">
        <v>715</v>
      </c>
      <c r="D28" s="986"/>
      <c r="E28" s="122"/>
      <c r="F28" s="122"/>
      <c r="G28" s="122"/>
      <c r="H28" s="122"/>
      <c r="I28" s="122"/>
      <c r="J28" s="122"/>
      <c r="K28" s="122"/>
      <c r="L28" s="122"/>
      <c r="M28" s="122"/>
      <c r="N28" s="122"/>
      <c r="O28" s="122"/>
      <c r="P28" s="122"/>
      <c r="Q28" s="122"/>
      <c r="R28" s="122"/>
    </row>
    <row r="29" spans="2:18" ht="15" customHeight="1">
      <c r="B29" s="987" t="s">
        <v>629</v>
      </c>
      <c r="C29" s="986" t="s">
        <v>714</v>
      </c>
      <c r="D29" s="986"/>
      <c r="E29" s="122"/>
      <c r="F29" s="122"/>
      <c r="G29" s="122"/>
      <c r="H29" s="122"/>
      <c r="I29" s="122"/>
      <c r="J29" s="122"/>
      <c r="K29" s="122"/>
      <c r="L29" s="122"/>
      <c r="M29" s="122"/>
      <c r="N29" s="122"/>
      <c r="O29" s="122"/>
      <c r="P29" s="122"/>
      <c r="Q29" s="122"/>
      <c r="R29" s="122"/>
    </row>
    <row r="30" spans="2:18">
      <c r="B30" s="987"/>
      <c r="C30" s="986" t="s">
        <v>627</v>
      </c>
      <c r="D30" s="986"/>
      <c r="E30" s="122"/>
      <c r="F30" s="122"/>
      <c r="G30" s="122"/>
      <c r="H30" s="122"/>
      <c r="I30" s="122"/>
      <c r="J30" s="122"/>
      <c r="K30" s="122"/>
      <c r="L30" s="122"/>
      <c r="M30" s="122"/>
      <c r="N30" s="122"/>
      <c r="O30" s="122"/>
      <c r="P30" s="122"/>
      <c r="Q30" s="122"/>
      <c r="R30" s="122"/>
    </row>
    <row r="31" spans="2:18" ht="30">
      <c r="B31" s="664" t="s">
        <v>622</v>
      </c>
      <c r="C31" s="527" t="s">
        <v>716</v>
      </c>
      <c r="D31" s="527" t="s">
        <v>626</v>
      </c>
      <c r="E31" s="122"/>
      <c r="F31" s="122"/>
      <c r="G31" s="122"/>
      <c r="H31" s="122"/>
      <c r="I31" s="122"/>
      <c r="J31" s="122"/>
      <c r="K31" s="122"/>
      <c r="L31" s="122"/>
      <c r="M31" s="122"/>
      <c r="N31" s="122"/>
      <c r="O31" s="122"/>
      <c r="P31" s="122"/>
    </row>
    <row r="32" spans="2:18">
      <c r="B32" s="665" t="s">
        <v>197</v>
      </c>
      <c r="C32" s="285"/>
      <c r="D32" s="145"/>
      <c r="E32" s="122"/>
      <c r="F32" s="122"/>
      <c r="G32" s="122"/>
      <c r="H32" s="122"/>
      <c r="I32" s="122"/>
      <c r="J32" s="122"/>
      <c r="K32" s="122"/>
      <c r="L32" s="122"/>
      <c r="M32" s="122"/>
      <c r="N32" s="122"/>
    </row>
    <row r="33" spans="2:35">
      <c r="B33" s="665" t="s">
        <v>200</v>
      </c>
      <c r="C33" s="544"/>
      <c r="D33" s="101"/>
      <c r="E33" s="122"/>
      <c r="F33" s="122"/>
      <c r="G33" s="122"/>
      <c r="H33" s="122"/>
      <c r="I33" s="122"/>
      <c r="J33" s="122"/>
      <c r="K33" s="122"/>
      <c r="L33" s="122"/>
      <c r="M33" s="122"/>
      <c r="N33" s="122"/>
    </row>
    <row r="34" spans="2:35" ht="18" customHeight="1">
      <c r="B34" s="665" t="s">
        <v>549</v>
      </c>
      <c r="C34" s="285"/>
      <c r="D34" s="145"/>
      <c r="E34" s="122"/>
      <c r="F34" s="122"/>
      <c r="G34" s="122"/>
      <c r="H34" s="122"/>
      <c r="I34" s="122"/>
      <c r="J34" s="122"/>
      <c r="K34" s="122"/>
      <c r="L34" s="122"/>
      <c r="M34" s="122"/>
      <c r="N34" s="122"/>
    </row>
    <row r="35" spans="2:35">
      <c r="B35" s="165"/>
      <c r="C35" s="165"/>
      <c r="D35" s="165"/>
      <c r="E35" s="165"/>
      <c r="F35" s="165"/>
      <c r="G35" s="122"/>
      <c r="H35" s="122"/>
      <c r="I35" s="122"/>
      <c r="J35" s="122"/>
      <c r="K35" s="122"/>
      <c r="L35" s="122"/>
      <c r="M35" s="122"/>
      <c r="N35" s="122"/>
      <c r="O35" s="122"/>
      <c r="P35" s="122"/>
      <c r="Q35" s="122"/>
      <c r="R35" s="122"/>
    </row>
    <row r="36" spans="2:35">
      <c r="B36" s="165"/>
      <c r="C36" s="165"/>
      <c r="D36" s="165"/>
      <c r="E36" s="165"/>
      <c r="F36" s="165"/>
      <c r="G36" s="122"/>
      <c r="H36" s="122"/>
      <c r="I36" s="122"/>
      <c r="J36" s="122"/>
      <c r="K36" s="122"/>
      <c r="L36" s="122"/>
      <c r="M36" s="122"/>
      <c r="N36" s="122"/>
      <c r="O36" s="122"/>
      <c r="P36" s="122"/>
      <c r="Q36" s="122"/>
      <c r="R36" s="122"/>
    </row>
    <row r="37" spans="2:35">
      <c r="B37" s="148"/>
      <c r="C37" s="986" t="s">
        <v>715</v>
      </c>
      <c r="D37" s="986"/>
      <c r="E37" s="165"/>
      <c r="F37" s="165"/>
      <c r="G37" s="122"/>
      <c r="H37" s="122"/>
      <c r="I37" s="122"/>
      <c r="J37" s="122"/>
      <c r="K37" s="122"/>
      <c r="L37" s="122"/>
      <c r="M37" s="122"/>
      <c r="N37" s="122"/>
      <c r="O37" s="122"/>
      <c r="P37" s="122"/>
      <c r="Q37" s="122"/>
      <c r="R37" s="122"/>
    </row>
    <row r="38" spans="2:35" ht="22.5" customHeight="1">
      <c r="B38" s="987" t="s">
        <v>717</v>
      </c>
      <c r="C38" s="986" t="s">
        <v>714</v>
      </c>
      <c r="D38" s="986"/>
      <c r="E38" s="165"/>
      <c r="F38" s="165"/>
      <c r="G38" s="122"/>
      <c r="H38" s="122"/>
      <c r="I38" s="122"/>
      <c r="J38" s="122"/>
      <c r="K38" s="122"/>
      <c r="L38" s="122"/>
      <c r="M38" s="122"/>
      <c r="N38" s="122"/>
      <c r="O38" s="122"/>
      <c r="P38" s="122"/>
      <c r="Q38" s="122"/>
      <c r="R38" s="122"/>
    </row>
    <row r="39" spans="2:35" ht="22.5" customHeight="1">
      <c r="B39" s="987"/>
      <c r="C39" s="986" t="s">
        <v>627</v>
      </c>
      <c r="D39" s="986"/>
      <c r="E39" s="165"/>
      <c r="F39" s="165"/>
      <c r="G39" s="122"/>
      <c r="H39" s="122"/>
      <c r="I39" s="122"/>
      <c r="J39" s="122"/>
      <c r="K39" s="122"/>
      <c r="L39" s="122"/>
      <c r="M39" s="122"/>
      <c r="N39" s="122"/>
      <c r="O39" s="122"/>
      <c r="P39" s="122"/>
      <c r="Q39" s="122"/>
      <c r="R39" s="122"/>
    </row>
    <row r="40" spans="2:35" ht="30">
      <c r="B40" s="664" t="s">
        <v>622</v>
      </c>
      <c r="C40" s="527" t="s">
        <v>716</v>
      </c>
      <c r="D40" s="527" t="s">
        <v>626</v>
      </c>
      <c r="E40" s="165"/>
      <c r="F40" s="165"/>
      <c r="G40" s="122"/>
      <c r="H40" s="122"/>
      <c r="I40" s="122"/>
      <c r="J40" s="122"/>
      <c r="K40" s="122"/>
      <c r="L40" s="122"/>
      <c r="M40" s="122"/>
      <c r="N40" s="122"/>
      <c r="O40" s="122"/>
      <c r="P40" s="122"/>
      <c r="Q40" s="122"/>
      <c r="R40" s="122"/>
    </row>
    <row r="41" spans="2:35">
      <c r="B41" s="665" t="s">
        <v>197</v>
      </c>
      <c r="C41" s="285"/>
      <c r="D41" s="145"/>
      <c r="E41" s="165"/>
      <c r="F41" s="165"/>
      <c r="G41" s="122"/>
      <c r="H41" s="122"/>
      <c r="I41" s="122"/>
      <c r="J41" s="122"/>
      <c r="K41" s="122"/>
      <c r="L41" s="122"/>
      <c r="M41" s="122"/>
      <c r="N41" s="122"/>
      <c r="O41" s="122"/>
      <c r="P41" s="122"/>
      <c r="Q41" s="122"/>
      <c r="R41" s="122"/>
    </row>
    <row r="42" spans="2:35">
      <c r="B42" s="665" t="s">
        <v>200</v>
      </c>
      <c r="C42" s="544"/>
      <c r="D42" s="101"/>
      <c r="E42" s="165"/>
      <c r="F42" s="165"/>
      <c r="G42" s="122"/>
      <c r="H42" s="122"/>
      <c r="I42" s="122"/>
      <c r="J42" s="122"/>
      <c r="K42" s="122"/>
      <c r="L42" s="122"/>
      <c r="M42" s="122"/>
      <c r="N42" s="122"/>
      <c r="O42" s="122"/>
      <c r="P42" s="122"/>
      <c r="Q42" s="122"/>
      <c r="R42" s="122"/>
    </row>
    <row r="43" spans="2:35">
      <c r="B43" s="665" t="s">
        <v>549</v>
      </c>
      <c r="C43" s="285"/>
      <c r="D43" s="145"/>
      <c r="E43" s="165"/>
      <c r="F43" s="165"/>
      <c r="G43" s="122"/>
      <c r="H43" s="122"/>
      <c r="I43" s="122"/>
      <c r="J43" s="122"/>
      <c r="K43" s="122"/>
      <c r="L43" s="122"/>
      <c r="M43" s="122"/>
      <c r="N43" s="122"/>
      <c r="O43" s="122"/>
      <c r="P43" s="122"/>
      <c r="Q43" s="122"/>
      <c r="R43" s="122"/>
    </row>
    <row r="44" spans="2:35">
      <c r="B44" s="148"/>
      <c r="C44" s="148"/>
      <c r="D44" s="148"/>
      <c r="E44" s="148"/>
      <c r="F44" s="148"/>
      <c r="G44" s="122"/>
      <c r="H44" s="122"/>
      <c r="I44" s="122"/>
      <c r="J44" s="122"/>
      <c r="K44" s="122"/>
      <c r="L44" s="122"/>
      <c r="M44" s="122"/>
      <c r="N44" s="122"/>
      <c r="O44" s="122"/>
      <c r="P44" s="122"/>
      <c r="Q44" s="122"/>
      <c r="R44" s="122"/>
    </row>
    <row r="45" spans="2:35">
      <c r="B45" s="148"/>
      <c r="C45" s="148"/>
      <c r="D45" s="148"/>
      <c r="E45" s="148"/>
      <c r="F45" s="148"/>
      <c r="G45" s="122"/>
      <c r="H45" s="122"/>
      <c r="I45" s="122"/>
      <c r="J45" s="122"/>
      <c r="K45" s="122"/>
      <c r="L45" s="122"/>
      <c r="M45" s="122"/>
      <c r="N45" s="122"/>
      <c r="O45" s="122"/>
      <c r="P45" s="122"/>
      <c r="Q45" s="122"/>
      <c r="R45" s="122"/>
    </row>
    <row r="46" spans="2:35">
      <c r="B46" s="148"/>
      <c r="C46" s="148"/>
      <c r="D46" s="148"/>
      <c r="E46" s="148"/>
      <c r="F46" s="148"/>
      <c r="G46" s="122"/>
      <c r="H46" s="122"/>
      <c r="I46" s="122"/>
      <c r="J46" s="122"/>
      <c r="K46" s="122"/>
      <c r="L46" s="122"/>
      <c r="M46" s="122"/>
      <c r="N46" s="122"/>
      <c r="O46" s="122"/>
      <c r="P46" s="122"/>
      <c r="Q46" s="122"/>
      <c r="R46" s="122"/>
    </row>
    <row r="47" spans="2:35" ht="15.75" thickBot="1">
      <c r="B47" s="148"/>
      <c r="C47" s="148"/>
      <c r="D47" s="148"/>
      <c r="E47" s="148"/>
      <c r="F47" s="148"/>
      <c r="G47" s="122"/>
      <c r="H47" s="122"/>
      <c r="I47" s="122"/>
      <c r="J47" s="122"/>
      <c r="K47" s="122"/>
      <c r="L47" s="122"/>
      <c r="M47" s="122"/>
      <c r="N47" s="122"/>
      <c r="O47" s="122"/>
      <c r="P47" s="122"/>
      <c r="Q47" s="122"/>
      <c r="R47" s="122"/>
    </row>
    <row r="48" spans="2:35" ht="41.25" customHeight="1">
      <c r="B48" s="540" t="s">
        <v>718</v>
      </c>
      <c r="C48" s="942" t="s">
        <v>620</v>
      </c>
      <c r="D48" s="942"/>
      <c r="E48" s="943"/>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row>
    <row r="49" spans="2:35">
      <c r="B49" s="970" t="s">
        <v>619</v>
      </c>
      <c r="C49" s="836" t="s">
        <v>195</v>
      </c>
      <c r="D49" s="836"/>
      <c r="E49" s="941"/>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row>
    <row r="50" spans="2:35">
      <c r="B50" s="971"/>
      <c r="C50" s="836" t="s">
        <v>530</v>
      </c>
      <c r="D50" s="836"/>
      <c r="E50" s="941"/>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row>
    <row r="51" spans="2:35">
      <c r="B51" s="972"/>
      <c r="C51" s="538" t="s">
        <v>188</v>
      </c>
      <c r="D51" s="521" t="s">
        <v>621</v>
      </c>
      <c r="E51" s="522" t="s">
        <v>174</v>
      </c>
      <c r="F51" s="122"/>
      <c r="G51" s="122"/>
      <c r="H51" s="944" t="s">
        <v>719</v>
      </c>
      <c r="I51" s="944"/>
      <c r="J51" s="944"/>
      <c r="K51" s="944"/>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row>
    <row r="52" spans="2:35" ht="21.75" customHeight="1" thickBot="1">
      <c r="B52" s="532" t="s">
        <v>530</v>
      </c>
      <c r="C52" s="184"/>
      <c r="D52" s="184"/>
      <c r="E52" s="125"/>
      <c r="F52" s="122"/>
      <c r="G52" s="122"/>
      <c r="H52" s="944"/>
      <c r="I52" s="944"/>
      <c r="J52" s="944"/>
      <c r="K52" s="944"/>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row>
    <row r="53" spans="2:35">
      <c r="B53" s="122"/>
      <c r="C53" s="122"/>
      <c r="D53" s="122"/>
      <c r="E53" s="122"/>
      <c r="F53" s="122"/>
      <c r="G53" s="122"/>
      <c r="H53" s="944"/>
      <c r="I53" s="944"/>
      <c r="J53" s="944"/>
      <c r="K53" s="944"/>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row>
    <row r="54" spans="2:35">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row>
    <row r="55" spans="2:35" ht="15.75" thickBot="1">
      <c r="B55" s="122"/>
      <c r="C55" s="947" t="s">
        <v>718</v>
      </c>
      <c r="D55" s="947"/>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row>
    <row r="56" spans="2:35" ht="75">
      <c r="B56" s="628" t="s">
        <v>632</v>
      </c>
      <c r="C56" s="981" t="s">
        <v>720</v>
      </c>
      <c r="D56" s="98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row>
    <row r="57" spans="2:35" ht="30">
      <c r="B57" s="154" t="s">
        <v>633</v>
      </c>
      <c r="C57" s="521" t="s">
        <v>634</v>
      </c>
      <c r="D57" s="522" t="s">
        <v>635</v>
      </c>
      <c r="E57" s="122"/>
      <c r="F57" s="633" t="s">
        <v>639</v>
      </c>
      <c r="G57" s="633"/>
      <c r="H57" s="633"/>
      <c r="I57" s="633"/>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row>
    <row r="58" spans="2:35" ht="23.25" customHeight="1" thickBot="1">
      <c r="B58" s="532" t="s">
        <v>339</v>
      </c>
      <c r="C58" s="184"/>
      <c r="D58" s="158"/>
      <c r="E58" s="122"/>
      <c r="F58" s="633" t="s">
        <v>721</v>
      </c>
      <c r="G58" s="633"/>
      <c r="H58" s="633"/>
      <c r="I58" s="633"/>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row>
    <row r="59" spans="2:35">
      <c r="B59" s="122"/>
      <c r="C59" s="122"/>
      <c r="D59" s="122"/>
      <c r="E59" s="122"/>
      <c r="F59" s="633" t="s">
        <v>722</v>
      </c>
      <c r="G59" s="633"/>
      <c r="H59" s="633"/>
      <c r="I59" s="633"/>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row>
    <row r="60" spans="2:35">
      <c r="B60" s="122"/>
      <c r="C60" s="122"/>
      <c r="D60" s="122"/>
      <c r="E60" s="122"/>
      <c r="F60" s="633" t="s">
        <v>643</v>
      </c>
      <c r="G60" s="633"/>
      <c r="H60" s="633"/>
      <c r="I60" s="633"/>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row>
    <row r="61" spans="2:35">
      <c r="B61" s="122"/>
      <c r="C61" s="122"/>
      <c r="D61" s="122"/>
      <c r="E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row>
    <row r="62" spans="2:35" ht="15.75" thickBot="1">
      <c r="B62" s="122"/>
      <c r="C62" s="947" t="s">
        <v>718</v>
      </c>
      <c r="D62" s="947"/>
      <c r="E62" s="148"/>
      <c r="F62" s="148"/>
      <c r="G62" s="122"/>
      <c r="H62" s="122"/>
      <c r="I62" s="122"/>
      <c r="J62" s="122"/>
      <c r="K62" s="122"/>
      <c r="L62" s="122"/>
      <c r="M62" s="122"/>
      <c r="N62" s="122"/>
      <c r="O62" s="122"/>
      <c r="P62" s="122"/>
      <c r="Q62" s="122"/>
      <c r="R62" s="122"/>
    </row>
    <row r="63" spans="2:35" ht="75">
      <c r="B63" s="628" t="s">
        <v>632</v>
      </c>
      <c r="C63" s="981" t="s">
        <v>723</v>
      </c>
      <c r="D63" s="982"/>
      <c r="E63" s="148"/>
      <c r="F63" s="148"/>
      <c r="G63" s="122"/>
      <c r="H63" s="122"/>
      <c r="I63" s="122"/>
      <c r="J63" s="122"/>
      <c r="K63" s="122"/>
      <c r="L63" s="122"/>
      <c r="M63" s="122"/>
      <c r="N63" s="122"/>
      <c r="O63" s="122"/>
      <c r="P63" s="122"/>
      <c r="Q63" s="122"/>
      <c r="R63" s="122"/>
    </row>
    <row r="64" spans="2:35" ht="30">
      <c r="B64" s="154" t="s">
        <v>633</v>
      </c>
      <c r="C64" s="521" t="s">
        <v>634</v>
      </c>
      <c r="D64" s="522" t="s">
        <v>635</v>
      </c>
      <c r="E64" s="148"/>
      <c r="F64" s="148"/>
      <c r="G64" s="122"/>
      <c r="H64" s="122"/>
      <c r="I64" s="122"/>
      <c r="J64" s="122"/>
      <c r="K64" s="122"/>
      <c r="L64" s="122"/>
      <c r="M64" s="122"/>
      <c r="N64" s="122"/>
      <c r="O64" s="122"/>
      <c r="P64" s="122"/>
      <c r="Q64" s="122"/>
      <c r="R64" s="122"/>
    </row>
    <row r="65" spans="2:23" ht="15.75" thickBot="1">
      <c r="B65" s="532" t="s">
        <v>339</v>
      </c>
      <c r="C65" s="184"/>
      <c r="D65" s="158"/>
      <c r="E65" s="148"/>
      <c r="F65" s="148"/>
      <c r="G65" s="122"/>
      <c r="H65" s="122"/>
      <c r="I65" s="122"/>
      <c r="J65" s="122"/>
      <c r="K65" s="122"/>
      <c r="L65" s="122"/>
      <c r="M65" s="122"/>
      <c r="N65" s="122"/>
      <c r="O65" s="122"/>
      <c r="P65" s="122"/>
      <c r="Q65" s="122"/>
      <c r="R65" s="122"/>
    </row>
    <row r="66" spans="2:23">
      <c r="B66" s="148"/>
      <c r="C66" s="148"/>
      <c r="D66" s="148"/>
      <c r="E66" s="148"/>
      <c r="F66" s="148"/>
      <c r="G66" s="122"/>
      <c r="H66" s="122"/>
      <c r="I66" s="122"/>
      <c r="J66" s="122"/>
      <c r="K66" s="122"/>
      <c r="L66" s="122"/>
      <c r="M66" s="122"/>
      <c r="N66" s="122"/>
      <c r="O66" s="122"/>
      <c r="P66" s="122"/>
      <c r="Q66" s="122"/>
      <c r="R66" s="122"/>
    </row>
    <row r="67" spans="2:23" ht="15.75" thickBot="1">
      <c r="B67" s="148"/>
      <c r="C67" s="148"/>
      <c r="D67" s="148"/>
      <c r="E67" s="148"/>
      <c r="F67" s="148"/>
      <c r="G67" s="122"/>
      <c r="H67" s="122"/>
      <c r="I67" s="122"/>
      <c r="J67" s="122"/>
      <c r="K67" s="122"/>
      <c r="L67" s="122"/>
      <c r="M67" s="122"/>
      <c r="N67" s="122"/>
      <c r="O67" s="122"/>
      <c r="P67" s="122"/>
      <c r="Q67" s="122"/>
      <c r="R67" s="122"/>
    </row>
    <row r="68" spans="2:23" ht="15.75" thickBot="1">
      <c r="B68" s="44"/>
      <c r="C68" s="950" t="s">
        <v>725</v>
      </c>
      <c r="D68" s="951"/>
      <c r="E68" s="951"/>
      <c r="F68" s="951"/>
      <c r="G68" s="951"/>
      <c r="H68" s="951"/>
      <c r="I68" s="952"/>
      <c r="J68" s="952"/>
      <c r="K68" s="952"/>
      <c r="L68" s="952"/>
      <c r="M68" s="952"/>
      <c r="N68" s="952"/>
      <c r="O68" s="952"/>
      <c r="P68" s="952"/>
      <c r="Q68" s="952"/>
      <c r="R68" s="952"/>
      <c r="S68" s="952"/>
      <c r="T68" s="952"/>
      <c r="U68" s="952"/>
      <c r="V68" s="952"/>
      <c r="W68" s="953"/>
    </row>
    <row r="69" spans="2:23" ht="45.75" thickBot="1">
      <c r="B69" s="642" t="s">
        <v>190</v>
      </c>
      <c r="C69" s="516" t="s">
        <v>646</v>
      </c>
      <c r="D69" s="516" t="s">
        <v>647</v>
      </c>
      <c r="E69" s="635" t="s">
        <v>648</v>
      </c>
      <c r="F69" s="635" t="s">
        <v>649</v>
      </c>
      <c r="G69" s="635" t="s">
        <v>650</v>
      </c>
      <c r="H69" s="636" t="s">
        <v>651</v>
      </c>
      <c r="I69" s="637" t="s">
        <v>652</v>
      </c>
      <c r="J69" s="638" t="s">
        <v>653</v>
      </c>
      <c r="K69" s="636" t="s">
        <v>654</v>
      </c>
      <c r="L69" s="639" t="s">
        <v>655</v>
      </c>
      <c r="M69" s="639" t="s">
        <v>656</v>
      </c>
      <c r="N69" s="640" t="s">
        <v>657</v>
      </c>
      <c r="O69" s="639" t="s">
        <v>658</v>
      </c>
      <c r="P69" s="639" t="s">
        <v>659</v>
      </c>
      <c r="Q69" s="640" t="s">
        <v>660</v>
      </c>
      <c r="R69" s="639" t="s">
        <v>661</v>
      </c>
      <c r="S69" s="639" t="s">
        <v>662</v>
      </c>
      <c r="T69" s="640" t="s">
        <v>663</v>
      </c>
      <c r="U69" s="640" t="s">
        <v>664</v>
      </c>
      <c r="V69" s="640" t="s">
        <v>665</v>
      </c>
      <c r="W69" s="640" t="s">
        <v>666</v>
      </c>
    </row>
    <row r="70" spans="2:23">
      <c r="B70" s="439" t="s">
        <v>724</v>
      </c>
      <c r="C70" s="641"/>
      <c r="D70" s="641"/>
      <c r="E70" s="406"/>
      <c r="F70" s="406"/>
      <c r="G70" s="406"/>
      <c r="H70" s="406"/>
      <c r="I70" s="406"/>
      <c r="J70" s="406"/>
      <c r="K70" s="634"/>
      <c r="L70" s="159"/>
      <c r="M70" s="159"/>
      <c r="N70" s="159"/>
      <c r="O70" s="159"/>
      <c r="P70" s="159"/>
      <c r="Q70" s="159"/>
      <c r="R70" s="159"/>
      <c r="S70" s="159"/>
      <c r="T70" s="159"/>
      <c r="U70" s="159"/>
      <c r="V70" s="159"/>
      <c r="W70" s="159"/>
    </row>
    <row r="71" spans="2:23">
      <c r="B71" s="148"/>
      <c r="C71" s="148"/>
      <c r="D71" s="148"/>
      <c r="E71" s="148"/>
      <c r="F71" s="148"/>
      <c r="G71" s="122"/>
      <c r="H71" s="122"/>
      <c r="I71" s="122"/>
      <c r="J71" s="122"/>
      <c r="K71" s="122"/>
      <c r="L71" s="122"/>
      <c r="M71" s="122"/>
      <c r="N71" s="122"/>
      <c r="O71" s="122"/>
      <c r="P71" s="122"/>
      <c r="Q71" s="122"/>
      <c r="R71" s="122"/>
    </row>
    <row r="72" spans="2:23">
      <c r="B72" s="148"/>
      <c r="C72" s="148"/>
      <c r="D72" s="148"/>
      <c r="E72" s="148"/>
      <c r="F72" s="148"/>
      <c r="G72" s="122"/>
      <c r="H72" s="122"/>
      <c r="I72" s="122"/>
      <c r="J72" s="122"/>
      <c r="K72" s="122"/>
      <c r="L72" s="122"/>
      <c r="M72" s="122"/>
      <c r="N72" s="122"/>
      <c r="O72" s="122"/>
      <c r="P72" s="122"/>
      <c r="Q72" s="122"/>
      <c r="R72" s="122"/>
    </row>
    <row r="73" spans="2:23" ht="15.75" thickBot="1">
      <c r="B73" s="148"/>
      <c r="C73" s="148"/>
      <c r="D73" s="148"/>
      <c r="E73" s="148"/>
      <c r="F73" s="148"/>
      <c r="G73" s="122"/>
      <c r="H73" s="122"/>
      <c r="I73" s="122"/>
      <c r="J73" s="122"/>
      <c r="K73" s="122"/>
      <c r="L73" s="122"/>
      <c r="M73" s="122"/>
      <c r="N73" s="122"/>
      <c r="O73" s="122"/>
      <c r="P73" s="122"/>
      <c r="Q73" s="122"/>
      <c r="R73" s="122"/>
    </row>
    <row r="74" spans="2:23" ht="37.5" customHeight="1">
      <c r="B74" s="991" t="s">
        <v>729</v>
      </c>
      <c r="C74" s="994" t="s">
        <v>728</v>
      </c>
      <c r="D74" s="995"/>
      <c r="E74" s="122"/>
      <c r="F74" s="172"/>
      <c r="G74" s="512"/>
      <c r="H74" s="983"/>
      <c r="I74" s="983"/>
      <c r="J74" s="983"/>
      <c r="K74" s="146"/>
      <c r="L74" s="512"/>
      <c r="M74" s="251"/>
      <c r="N74" s="251"/>
      <c r="O74" s="251"/>
      <c r="P74" s="251"/>
      <c r="Q74" s="251"/>
      <c r="R74" s="251"/>
    </row>
    <row r="75" spans="2:23" ht="15.75">
      <c r="B75" s="992"/>
      <c r="C75" s="996"/>
      <c r="D75" s="997"/>
      <c r="E75" s="122"/>
      <c r="F75" s="990" t="s">
        <v>733</v>
      </c>
      <c r="G75" s="990"/>
      <c r="H75" s="990"/>
      <c r="I75" s="990"/>
      <c r="J75" s="990"/>
      <c r="K75" s="146"/>
      <c r="L75" s="512"/>
      <c r="M75" s="251"/>
      <c r="N75" s="251"/>
      <c r="O75" s="251"/>
      <c r="P75" s="251"/>
      <c r="Q75" s="251"/>
      <c r="R75" s="251"/>
    </row>
    <row r="76" spans="2:23" ht="24.75" customHeight="1">
      <c r="B76" s="993"/>
      <c r="C76" s="521" t="s">
        <v>726</v>
      </c>
      <c r="D76" s="468" t="s">
        <v>174</v>
      </c>
      <c r="E76" s="122"/>
      <c r="F76" s="990"/>
      <c r="G76" s="990"/>
      <c r="H76" s="990"/>
      <c r="I76" s="990"/>
      <c r="J76" s="990"/>
      <c r="K76" s="512"/>
      <c r="L76" s="251"/>
      <c r="M76" s="251"/>
      <c r="N76" s="251"/>
      <c r="O76" s="251"/>
      <c r="P76" s="251"/>
      <c r="Q76" s="251"/>
    </row>
    <row r="77" spans="2:23" ht="15.75">
      <c r="B77" s="471" t="s">
        <v>188</v>
      </c>
      <c r="C77" s="561"/>
      <c r="D77" s="666"/>
      <c r="E77" s="122"/>
      <c r="F77" s="990"/>
      <c r="G77" s="990"/>
      <c r="H77" s="990"/>
      <c r="I77" s="990"/>
      <c r="J77" s="990"/>
      <c r="K77" s="165"/>
      <c r="L77" s="251"/>
      <c r="M77" s="251"/>
      <c r="N77" s="251"/>
      <c r="O77" s="251"/>
      <c r="P77" s="251"/>
      <c r="Q77" s="251"/>
    </row>
    <row r="78" spans="2:23" ht="15.75">
      <c r="B78" s="471" t="s">
        <v>186</v>
      </c>
      <c r="C78" s="565"/>
      <c r="D78" s="666"/>
      <c r="E78" s="122"/>
      <c r="F78" s="990"/>
      <c r="G78" s="990"/>
      <c r="H78" s="990"/>
      <c r="I78" s="990"/>
      <c r="J78" s="990"/>
      <c r="K78" s="165"/>
      <c r="L78" s="251"/>
      <c r="M78" s="251"/>
      <c r="N78" s="251"/>
      <c r="O78" s="251"/>
      <c r="P78" s="251"/>
      <c r="Q78" s="251"/>
    </row>
    <row r="79" spans="2:23" ht="16.5" thickBot="1">
      <c r="B79" s="667" t="s">
        <v>187</v>
      </c>
      <c r="C79" s="668"/>
      <c r="D79" s="669"/>
      <c r="E79" s="122"/>
      <c r="F79" s="990"/>
      <c r="G79" s="990"/>
      <c r="H79" s="990"/>
      <c r="I79" s="990"/>
      <c r="J79" s="990"/>
      <c r="K79" s="165"/>
      <c r="L79" s="251"/>
      <c r="M79" s="251"/>
      <c r="N79" s="251"/>
      <c r="O79" s="251"/>
      <c r="P79" s="251"/>
      <c r="Q79" s="251"/>
    </row>
    <row r="80" spans="2:23" ht="15.75">
      <c r="B80" s="123" t="s">
        <v>731</v>
      </c>
      <c r="C80" s="122"/>
      <c r="D80" s="122"/>
      <c r="E80" s="122"/>
      <c r="F80" s="990"/>
      <c r="G80" s="990"/>
      <c r="H80" s="990"/>
      <c r="I80" s="990"/>
      <c r="J80" s="990"/>
      <c r="K80" s="122"/>
      <c r="L80" s="122"/>
      <c r="M80" s="251"/>
      <c r="N80" s="251"/>
      <c r="O80" s="251"/>
      <c r="P80" s="251"/>
      <c r="Q80" s="251"/>
      <c r="R80" s="251"/>
    </row>
    <row r="81" spans="2:18" ht="16.5" thickBot="1">
      <c r="B81" s="176"/>
      <c r="C81" s="122"/>
      <c r="D81" s="122"/>
      <c r="E81" s="122"/>
      <c r="F81" s="122"/>
      <c r="G81" s="122"/>
      <c r="H81" s="122"/>
      <c r="I81" s="122"/>
      <c r="J81" s="122"/>
      <c r="K81" s="122"/>
      <c r="L81" s="122"/>
      <c r="M81" s="251"/>
      <c r="N81" s="251"/>
      <c r="O81" s="251"/>
      <c r="P81" s="251"/>
      <c r="Q81" s="251"/>
      <c r="R81" s="251"/>
    </row>
    <row r="82" spans="2:18" ht="27" customHeight="1">
      <c r="B82" s="991" t="s">
        <v>730</v>
      </c>
      <c r="C82" s="994" t="s">
        <v>727</v>
      </c>
      <c r="D82" s="995"/>
      <c r="E82" s="122"/>
      <c r="F82" s="122"/>
      <c r="G82" s="122"/>
      <c r="H82" s="122"/>
      <c r="I82" s="122"/>
      <c r="J82" s="122"/>
      <c r="K82" s="122"/>
      <c r="L82" s="122"/>
      <c r="M82" s="251"/>
      <c r="N82" s="251"/>
      <c r="O82" s="251"/>
      <c r="P82" s="251"/>
      <c r="Q82" s="251"/>
      <c r="R82" s="251"/>
    </row>
    <row r="83" spans="2:18" ht="27" customHeight="1">
      <c r="B83" s="992"/>
      <c r="C83" s="996"/>
      <c r="D83" s="997"/>
      <c r="E83" s="122"/>
      <c r="F83" s="122"/>
      <c r="G83" s="122"/>
      <c r="H83" s="122"/>
      <c r="I83" s="122"/>
      <c r="J83" s="122"/>
      <c r="K83" s="122"/>
      <c r="L83" s="122"/>
      <c r="M83" s="251"/>
      <c r="N83" s="251"/>
      <c r="O83" s="251"/>
      <c r="P83" s="251"/>
      <c r="Q83" s="251"/>
      <c r="R83" s="251"/>
    </row>
    <row r="84" spans="2:18" ht="27" customHeight="1">
      <c r="B84" s="993"/>
      <c r="C84" s="521" t="s">
        <v>726</v>
      </c>
      <c r="D84" s="468" t="s">
        <v>174</v>
      </c>
      <c r="E84" s="122"/>
      <c r="F84" s="990" t="s">
        <v>734</v>
      </c>
      <c r="G84" s="990"/>
      <c r="H84" s="990"/>
      <c r="I84" s="990"/>
      <c r="J84" s="990"/>
      <c r="K84" s="122"/>
      <c r="L84" s="122"/>
      <c r="M84" s="251"/>
      <c r="N84" s="251"/>
      <c r="O84" s="251"/>
      <c r="P84" s="251"/>
      <c r="Q84" s="251"/>
      <c r="R84" s="251"/>
    </row>
    <row r="85" spans="2:18" ht="15.75">
      <c r="B85" s="471" t="s">
        <v>188</v>
      </c>
      <c r="C85" s="561"/>
      <c r="D85" s="666"/>
      <c r="E85" s="122"/>
      <c r="F85" s="990"/>
      <c r="G85" s="990"/>
      <c r="H85" s="990"/>
      <c r="I85" s="990"/>
      <c r="J85" s="990"/>
      <c r="K85" s="122"/>
      <c r="L85" s="122"/>
      <c r="M85" s="251"/>
      <c r="N85" s="251"/>
      <c r="O85" s="251"/>
      <c r="P85" s="251"/>
      <c r="Q85" s="251"/>
      <c r="R85" s="251"/>
    </row>
    <row r="86" spans="2:18" ht="15.75">
      <c r="B86" s="471" t="s">
        <v>186</v>
      </c>
      <c r="C86" s="565"/>
      <c r="D86" s="666"/>
      <c r="E86" s="122"/>
      <c r="F86" s="990"/>
      <c r="G86" s="990"/>
      <c r="H86" s="990"/>
      <c r="I86" s="990"/>
      <c r="J86" s="990"/>
      <c r="K86" s="122"/>
      <c r="L86" s="122"/>
      <c r="M86" s="251"/>
      <c r="N86" s="251"/>
      <c r="O86" s="251"/>
      <c r="P86" s="251"/>
      <c r="Q86" s="251"/>
      <c r="R86" s="251"/>
    </row>
    <row r="87" spans="2:18" ht="16.5" thickBot="1">
      <c r="B87" s="667" t="s">
        <v>187</v>
      </c>
      <c r="C87" s="668"/>
      <c r="D87" s="669"/>
      <c r="E87" s="122"/>
      <c r="F87" s="990"/>
      <c r="G87" s="990"/>
      <c r="H87" s="990"/>
      <c r="I87" s="990"/>
      <c r="J87" s="990"/>
      <c r="K87" s="122"/>
      <c r="L87" s="122"/>
      <c r="M87" s="251"/>
      <c r="N87" s="251"/>
      <c r="O87" s="251"/>
      <c r="P87" s="251"/>
      <c r="Q87" s="251"/>
      <c r="R87" s="251"/>
    </row>
    <row r="88" spans="2:18" s="123" customFormat="1" ht="12">
      <c r="B88" s="670" t="s">
        <v>732</v>
      </c>
      <c r="C88" s="671"/>
      <c r="D88" s="671"/>
      <c r="F88" s="990"/>
      <c r="G88" s="990"/>
      <c r="H88" s="990"/>
      <c r="I88" s="990"/>
      <c r="J88" s="990"/>
      <c r="M88" s="672"/>
      <c r="N88" s="672"/>
      <c r="O88" s="672"/>
      <c r="P88" s="672"/>
      <c r="Q88" s="672"/>
      <c r="R88" s="672"/>
    </row>
    <row r="89" spans="2:18" ht="15.75">
      <c r="B89" s="176"/>
      <c r="C89" s="122"/>
      <c r="D89" s="122"/>
      <c r="E89" s="122"/>
      <c r="F89" s="990"/>
      <c r="G89" s="990"/>
      <c r="H89" s="990"/>
      <c r="I89" s="990"/>
      <c r="J89" s="990"/>
      <c r="K89" s="122"/>
      <c r="L89" s="122"/>
      <c r="M89" s="251"/>
      <c r="N89" s="251"/>
      <c r="O89" s="251"/>
      <c r="P89" s="251"/>
      <c r="Q89" s="251"/>
      <c r="R89" s="251"/>
    </row>
    <row r="90" spans="2:18" ht="15.75">
      <c r="B90" s="176"/>
      <c r="C90" s="122"/>
      <c r="D90" s="122"/>
      <c r="E90" s="122"/>
      <c r="F90" s="512"/>
      <c r="G90" s="512"/>
      <c r="H90" s="512"/>
      <c r="I90" s="512"/>
      <c r="J90" s="512"/>
      <c r="K90" s="122"/>
      <c r="L90" s="122"/>
      <c r="M90" s="251"/>
      <c r="N90" s="251"/>
      <c r="O90" s="251"/>
      <c r="P90" s="251"/>
      <c r="Q90" s="251"/>
      <c r="R90" s="251"/>
    </row>
    <row r="91" spans="2:18" ht="30.75" customHeight="1">
      <c r="B91" s="988" t="s">
        <v>736</v>
      </c>
      <c r="C91" s="989" t="s">
        <v>728</v>
      </c>
      <c r="D91" s="989"/>
      <c r="E91" s="989"/>
      <c r="F91" s="512"/>
      <c r="G91" s="512"/>
      <c r="H91" s="512"/>
      <c r="I91" s="512"/>
      <c r="J91" s="512"/>
      <c r="K91" s="122"/>
      <c r="L91" s="122"/>
      <c r="M91" s="251"/>
      <c r="N91" s="251"/>
      <c r="O91" s="251"/>
      <c r="P91" s="251"/>
      <c r="Q91" s="251"/>
      <c r="R91" s="251"/>
    </row>
    <row r="92" spans="2:18" ht="30.75" customHeight="1">
      <c r="B92" s="966"/>
      <c r="C92" s="989"/>
      <c r="D92" s="989"/>
      <c r="E92" s="989"/>
      <c r="F92" s="512"/>
      <c r="G92" s="512"/>
      <c r="H92" s="512"/>
      <c r="I92" s="512"/>
      <c r="J92" s="512"/>
      <c r="K92" s="122"/>
      <c r="L92" s="122"/>
      <c r="M92" s="251"/>
      <c r="N92" s="251"/>
      <c r="O92" s="251"/>
      <c r="P92" s="251"/>
      <c r="Q92" s="251"/>
      <c r="R92" s="251"/>
    </row>
    <row r="93" spans="2:18" ht="30.75" customHeight="1">
      <c r="B93" s="966"/>
      <c r="C93" s="521" t="s">
        <v>735</v>
      </c>
      <c r="D93" s="561" t="s">
        <v>174</v>
      </c>
      <c r="E93" s="145" t="s">
        <v>738</v>
      </c>
      <c r="F93" s="512"/>
      <c r="G93" s="990" t="s">
        <v>742</v>
      </c>
      <c r="H93" s="990"/>
      <c r="I93" s="990"/>
      <c r="J93" s="990"/>
      <c r="K93" s="122"/>
      <c r="L93" s="122"/>
      <c r="M93" s="251"/>
      <c r="N93" s="251"/>
      <c r="O93" s="251"/>
      <c r="P93" s="251"/>
      <c r="Q93" s="251"/>
      <c r="R93" s="251"/>
    </row>
    <row r="94" spans="2:18" ht="15.75">
      <c r="B94" s="527" t="s">
        <v>405</v>
      </c>
      <c r="C94" s="561"/>
      <c r="D94" s="565"/>
      <c r="E94" s="565"/>
      <c r="F94" s="512"/>
      <c r="G94" s="990"/>
      <c r="H94" s="990"/>
      <c r="I94" s="990"/>
      <c r="J94" s="990"/>
      <c r="K94" s="122"/>
      <c r="L94" s="122"/>
      <c r="M94" s="251"/>
      <c r="N94" s="251"/>
      <c r="O94" s="251"/>
      <c r="P94" s="251"/>
      <c r="Q94" s="251"/>
      <c r="R94" s="251"/>
    </row>
    <row r="95" spans="2:18" ht="15.75">
      <c r="B95" s="518" t="s">
        <v>187</v>
      </c>
      <c r="C95" s="565"/>
      <c r="D95" s="565"/>
      <c r="E95" s="145"/>
      <c r="F95" s="512"/>
      <c r="G95" s="990"/>
      <c r="H95" s="990"/>
      <c r="I95" s="990"/>
      <c r="J95" s="990"/>
      <c r="K95" s="122"/>
      <c r="L95" s="122"/>
      <c r="M95" s="251"/>
      <c r="N95" s="251"/>
      <c r="O95" s="251"/>
      <c r="P95" s="251"/>
      <c r="Q95" s="251"/>
      <c r="R95" s="251"/>
    </row>
    <row r="96" spans="2:18" ht="15.75">
      <c r="B96" s="673" t="s">
        <v>737</v>
      </c>
      <c r="C96" s="122"/>
      <c r="D96" s="122"/>
      <c r="E96" s="122"/>
      <c r="F96" s="512"/>
      <c r="G96" s="990"/>
      <c r="H96" s="990"/>
      <c r="I96" s="990"/>
      <c r="J96" s="990"/>
      <c r="K96" s="122"/>
      <c r="L96" s="122"/>
      <c r="M96" s="251"/>
      <c r="N96" s="251"/>
      <c r="O96" s="251"/>
      <c r="P96" s="251"/>
      <c r="Q96" s="251"/>
      <c r="R96" s="251"/>
    </row>
    <row r="97" spans="2:18" ht="15.75">
      <c r="B97" s="176"/>
      <c r="C97" s="122"/>
      <c r="D97" s="122"/>
      <c r="E97" s="122"/>
      <c r="F97" s="512"/>
      <c r="G97" s="512"/>
      <c r="H97" s="512"/>
      <c r="I97" s="512"/>
      <c r="J97" s="512"/>
      <c r="K97" s="122"/>
      <c r="L97" s="122"/>
      <c r="M97" s="251"/>
      <c r="N97" s="251"/>
      <c r="O97" s="251"/>
      <c r="P97" s="251"/>
      <c r="Q97" s="251"/>
      <c r="R97" s="251"/>
    </row>
    <row r="98" spans="2:18" ht="34.5" customHeight="1">
      <c r="B98" s="988" t="s">
        <v>739</v>
      </c>
      <c r="C98" s="989" t="s">
        <v>740</v>
      </c>
      <c r="D98" s="989"/>
      <c r="E98" s="989"/>
      <c r="F98" s="512"/>
      <c r="G98" s="512"/>
      <c r="H98" s="512"/>
      <c r="I98" s="512"/>
      <c r="J98" s="512"/>
      <c r="K98" s="122"/>
      <c r="L98" s="122"/>
      <c r="M98" s="251"/>
      <c r="N98" s="251"/>
      <c r="O98" s="251"/>
      <c r="P98" s="251"/>
      <c r="Q98" s="251"/>
      <c r="R98" s="251"/>
    </row>
    <row r="99" spans="2:18" ht="34.5" customHeight="1">
      <c r="B99" s="966"/>
      <c r="C99" s="989"/>
      <c r="D99" s="989"/>
      <c r="E99" s="989"/>
      <c r="F99" s="512"/>
      <c r="G99" s="512"/>
      <c r="H99" s="512"/>
      <c r="I99" s="512"/>
      <c r="J99" s="512"/>
      <c r="K99" s="122"/>
      <c r="L99" s="122"/>
      <c r="M99" s="251"/>
      <c r="N99" s="251"/>
      <c r="O99" s="251"/>
      <c r="P99" s="251"/>
      <c r="Q99" s="251"/>
      <c r="R99" s="251"/>
    </row>
    <row r="100" spans="2:18" ht="34.5" customHeight="1">
      <c r="B100" s="966"/>
      <c r="C100" s="521" t="s">
        <v>735</v>
      </c>
      <c r="D100" s="561" t="s">
        <v>174</v>
      </c>
      <c r="E100" s="145" t="s">
        <v>738</v>
      </c>
      <c r="F100" s="512"/>
      <c r="G100" s="512"/>
      <c r="H100" s="512"/>
      <c r="I100" s="512"/>
      <c r="J100" s="512"/>
      <c r="K100" s="122"/>
      <c r="L100" s="122"/>
      <c r="M100" s="251"/>
      <c r="N100" s="251"/>
      <c r="O100" s="251"/>
      <c r="P100" s="251"/>
      <c r="Q100" s="251"/>
      <c r="R100" s="251"/>
    </row>
    <row r="101" spans="2:18" ht="15.75">
      <c r="B101" s="527" t="s">
        <v>405</v>
      </c>
      <c r="C101" s="561"/>
      <c r="D101" s="565"/>
      <c r="E101" s="565"/>
      <c r="F101" s="512"/>
      <c r="G101" s="512"/>
      <c r="H101" s="512"/>
      <c r="I101" s="512"/>
      <c r="J101" s="512"/>
      <c r="K101" s="122"/>
      <c r="L101" s="122"/>
      <c r="M101" s="251"/>
      <c r="N101" s="251"/>
      <c r="O101" s="251"/>
      <c r="P101" s="251"/>
      <c r="Q101" s="251"/>
      <c r="R101" s="251"/>
    </row>
    <row r="102" spans="2:18" ht="15.75">
      <c r="B102" s="518" t="s">
        <v>187</v>
      </c>
      <c r="C102" s="565"/>
      <c r="D102" s="565"/>
      <c r="E102" s="145"/>
      <c r="F102" s="512"/>
      <c r="G102" s="512"/>
      <c r="H102" s="512"/>
      <c r="I102" s="512"/>
      <c r="J102" s="512"/>
      <c r="K102" s="122"/>
      <c r="L102" s="122"/>
      <c r="M102" s="251"/>
      <c r="N102" s="251"/>
      <c r="O102" s="251"/>
      <c r="P102" s="251"/>
      <c r="Q102" s="251"/>
      <c r="R102" s="251"/>
    </row>
    <row r="103" spans="2:18" ht="15.75">
      <c r="B103" s="673" t="s">
        <v>741</v>
      </c>
      <c r="C103" s="122"/>
      <c r="D103" s="122"/>
      <c r="E103" s="122"/>
      <c r="F103" s="512"/>
      <c r="G103" s="512"/>
      <c r="H103" s="512"/>
      <c r="I103" s="512"/>
      <c r="J103" s="512"/>
      <c r="K103" s="122"/>
      <c r="L103" s="122"/>
      <c r="M103" s="251"/>
      <c r="N103" s="251"/>
      <c r="O103" s="251"/>
      <c r="P103" s="251"/>
      <c r="Q103" s="251"/>
      <c r="R103" s="251"/>
    </row>
    <row r="104" spans="2:18" ht="15.75">
      <c r="B104" s="176"/>
      <c r="C104" s="122"/>
      <c r="D104" s="122"/>
      <c r="E104" s="122"/>
      <c r="F104" s="512"/>
      <c r="G104" s="512"/>
      <c r="H104" s="512"/>
      <c r="I104" s="512"/>
      <c r="J104" s="512"/>
      <c r="K104" s="122"/>
      <c r="L104" s="122"/>
      <c r="M104" s="251"/>
      <c r="N104" s="251"/>
      <c r="O104" s="251"/>
      <c r="P104" s="251"/>
      <c r="Q104" s="251"/>
      <c r="R104" s="251"/>
    </row>
    <row r="105" spans="2:18" ht="22.5" customHeight="1">
      <c r="C105" s="961" t="s">
        <v>390</v>
      </c>
      <c r="D105" s="961"/>
      <c r="E105" s="961"/>
      <c r="F105" s="512"/>
      <c r="G105" s="512"/>
      <c r="H105" s="512"/>
      <c r="I105" s="512"/>
      <c r="J105" s="512"/>
      <c r="K105" s="122"/>
      <c r="L105" s="122"/>
      <c r="M105" s="251"/>
      <c r="N105" s="251"/>
      <c r="O105" s="251"/>
      <c r="P105" s="251"/>
      <c r="Q105" s="251"/>
      <c r="R105" s="251"/>
    </row>
    <row r="106" spans="2:18" ht="42" customHeight="1">
      <c r="C106" s="660" t="s">
        <v>743</v>
      </c>
      <c r="D106" s="398" t="s">
        <v>389</v>
      </c>
      <c r="E106" s="398" t="s">
        <v>671</v>
      </c>
      <c r="F106" s="990"/>
      <c r="G106" s="990"/>
      <c r="H106" s="990"/>
      <c r="I106" s="512"/>
      <c r="J106" s="512"/>
      <c r="K106" s="122"/>
      <c r="L106" s="122"/>
      <c r="M106" s="251"/>
      <c r="N106" s="251"/>
      <c r="O106" s="251"/>
      <c r="P106" s="251"/>
      <c r="Q106" s="251"/>
      <c r="R106" s="251"/>
    </row>
    <row r="107" spans="2:18" ht="87" customHeight="1">
      <c r="B107" s="593" t="s">
        <v>744</v>
      </c>
      <c r="C107" s="145"/>
      <c r="D107" s="145"/>
      <c r="E107" s="126"/>
      <c r="G107" s="998" t="s">
        <v>770</v>
      </c>
      <c r="H107" s="998"/>
      <c r="I107" s="998"/>
      <c r="J107" s="512"/>
      <c r="K107" s="122"/>
      <c r="L107" s="122"/>
      <c r="M107" s="251"/>
      <c r="N107" s="251"/>
      <c r="O107" s="251"/>
      <c r="P107" s="251"/>
      <c r="Q107" s="251"/>
      <c r="R107" s="251"/>
    </row>
    <row r="108" spans="2:18" ht="15.75">
      <c r="B108" s="176"/>
      <c r="C108" s="122"/>
      <c r="D108" s="122"/>
      <c r="F108" s="512"/>
      <c r="G108" s="998"/>
      <c r="H108" s="998"/>
      <c r="I108" s="998"/>
      <c r="J108" s="512"/>
      <c r="K108" s="122"/>
      <c r="L108" s="122"/>
      <c r="M108" s="251"/>
      <c r="N108" s="251"/>
      <c r="O108" s="251"/>
      <c r="P108" s="251"/>
      <c r="Q108" s="251"/>
      <c r="R108" s="251"/>
    </row>
    <row r="109" spans="2:18" ht="15.75">
      <c r="B109" s="176"/>
      <c r="C109" s="122"/>
      <c r="D109" s="122"/>
      <c r="E109" s="122"/>
      <c r="F109" s="512"/>
      <c r="G109" s="512"/>
      <c r="H109" s="512"/>
      <c r="I109" s="512"/>
      <c r="J109" s="512"/>
      <c r="K109" s="122"/>
      <c r="L109" s="122"/>
      <c r="M109" s="251"/>
      <c r="N109" s="251"/>
      <c r="O109" s="251"/>
      <c r="P109" s="251"/>
      <c r="Q109" s="251"/>
      <c r="R109" s="251"/>
    </row>
    <row r="110" spans="2:18" ht="21.75" customHeight="1">
      <c r="C110" s="961" t="s">
        <v>745</v>
      </c>
      <c r="D110" s="961"/>
      <c r="E110" s="961"/>
      <c r="F110" s="512"/>
      <c r="G110" s="998" t="s">
        <v>771</v>
      </c>
      <c r="H110" s="998"/>
      <c r="I110" s="998"/>
      <c r="J110" s="512"/>
      <c r="K110" s="122"/>
      <c r="L110" s="122"/>
      <c r="M110" s="251"/>
      <c r="N110" s="251"/>
      <c r="O110" s="251"/>
      <c r="P110" s="251"/>
      <c r="Q110" s="251"/>
      <c r="R110" s="251"/>
    </row>
    <row r="111" spans="2:18" ht="30">
      <c r="C111" s="660" t="s">
        <v>743</v>
      </c>
      <c r="D111" s="398" t="s">
        <v>389</v>
      </c>
      <c r="E111" s="398" t="s">
        <v>671</v>
      </c>
      <c r="F111" s="512"/>
      <c r="G111" s="998"/>
      <c r="H111" s="998"/>
      <c r="I111" s="998"/>
      <c r="J111" s="512"/>
      <c r="K111" s="122"/>
      <c r="L111" s="122"/>
      <c r="M111" s="251"/>
      <c r="N111" s="251"/>
      <c r="O111" s="251"/>
      <c r="P111" s="251"/>
      <c r="Q111" s="251"/>
      <c r="R111" s="251"/>
    </row>
    <row r="112" spans="2:18" ht="30">
      <c r="B112" s="593" t="s">
        <v>744</v>
      </c>
      <c r="C112" s="145"/>
      <c r="D112" s="145"/>
      <c r="E112" s="126"/>
      <c r="F112" s="512"/>
      <c r="G112" s="998"/>
      <c r="H112" s="998"/>
      <c r="I112" s="998"/>
      <c r="J112" s="512"/>
      <c r="K112" s="122"/>
      <c r="L112" s="122"/>
      <c r="M112" s="251"/>
      <c r="N112" s="251"/>
      <c r="O112" s="251"/>
      <c r="P112" s="251"/>
      <c r="Q112" s="251"/>
      <c r="R112" s="251"/>
    </row>
    <row r="113" spans="2:18" ht="15.75">
      <c r="B113" s="176"/>
      <c r="C113" s="122"/>
      <c r="D113" s="122"/>
      <c r="E113" s="122"/>
      <c r="F113" s="512"/>
      <c r="G113" s="998"/>
      <c r="H113" s="998"/>
      <c r="I113" s="998"/>
      <c r="J113" s="512"/>
      <c r="K113" s="122"/>
      <c r="L113" s="122"/>
      <c r="M113" s="251"/>
      <c r="N113" s="251"/>
      <c r="O113" s="251"/>
      <c r="P113" s="251"/>
      <c r="Q113" s="251"/>
      <c r="R113" s="251"/>
    </row>
    <row r="114" spans="2:18" ht="15.75">
      <c r="B114" s="176"/>
      <c r="C114" s="122"/>
      <c r="D114" s="122"/>
      <c r="E114" s="122"/>
      <c r="F114" s="512"/>
      <c r="G114" s="512"/>
      <c r="H114" s="512"/>
      <c r="I114" s="512"/>
      <c r="J114" s="512"/>
      <c r="K114" s="122"/>
      <c r="L114" s="122"/>
      <c r="M114" s="251"/>
      <c r="N114" s="251"/>
      <c r="O114" s="251"/>
      <c r="P114" s="251"/>
      <c r="Q114" s="251"/>
      <c r="R114" s="251"/>
    </row>
    <row r="115" spans="2:18" ht="19.5" customHeight="1">
      <c r="C115" s="961" t="s">
        <v>746</v>
      </c>
      <c r="D115" s="961"/>
      <c r="E115" s="961"/>
      <c r="F115" s="512"/>
      <c r="G115" s="998" t="s">
        <v>772</v>
      </c>
      <c r="H115" s="998"/>
      <c r="I115" s="998"/>
      <c r="J115" s="512"/>
      <c r="K115" s="122"/>
      <c r="L115" s="122"/>
      <c r="M115" s="251"/>
      <c r="N115" s="251"/>
      <c r="O115" s="251"/>
      <c r="P115" s="251"/>
      <c r="Q115" s="251"/>
      <c r="R115" s="251"/>
    </row>
    <row r="116" spans="2:18" ht="30" customHeight="1">
      <c r="C116" s="660" t="s">
        <v>743</v>
      </c>
      <c r="D116" s="398" t="s">
        <v>389</v>
      </c>
      <c r="E116" s="398" t="s">
        <v>671</v>
      </c>
      <c r="F116" s="512"/>
      <c r="G116" s="998"/>
      <c r="H116" s="998"/>
      <c r="I116" s="998"/>
      <c r="J116" s="512"/>
      <c r="K116" s="122"/>
      <c r="L116" s="122"/>
      <c r="M116" s="251"/>
      <c r="N116" s="251"/>
      <c r="O116" s="251"/>
      <c r="P116" s="251"/>
      <c r="Q116" s="251"/>
      <c r="R116" s="251"/>
    </row>
    <row r="117" spans="2:18" ht="30">
      <c r="B117" s="593" t="s">
        <v>744</v>
      </c>
      <c r="C117" s="145"/>
      <c r="D117" s="145"/>
      <c r="E117" s="126"/>
      <c r="F117" s="512"/>
      <c r="G117" s="998"/>
      <c r="H117" s="998"/>
      <c r="I117" s="998"/>
      <c r="J117" s="512"/>
      <c r="K117" s="122"/>
      <c r="L117" s="122"/>
      <c r="M117" s="251"/>
      <c r="N117" s="251"/>
      <c r="O117" s="251"/>
      <c r="P117" s="251"/>
      <c r="Q117" s="251"/>
      <c r="R117" s="251"/>
    </row>
    <row r="118" spans="2:18" ht="15.75">
      <c r="B118" s="176"/>
      <c r="C118" s="122"/>
      <c r="D118" s="122"/>
      <c r="E118" s="122"/>
      <c r="F118" s="512"/>
      <c r="G118" s="512"/>
      <c r="H118" s="512"/>
      <c r="I118" s="512"/>
      <c r="J118" s="512"/>
      <c r="K118" s="122"/>
      <c r="L118" s="122"/>
      <c r="M118" s="251"/>
      <c r="N118" s="251"/>
      <c r="O118" s="251"/>
      <c r="P118" s="251"/>
      <c r="Q118" s="251"/>
      <c r="R118" s="251"/>
    </row>
    <row r="119" spans="2:18" ht="15.75">
      <c r="B119" s="176"/>
      <c r="C119" s="122"/>
      <c r="D119" s="122"/>
      <c r="E119" s="122"/>
      <c r="F119" s="512"/>
      <c r="G119" s="512"/>
      <c r="H119" s="512"/>
      <c r="I119" s="512"/>
      <c r="J119" s="512"/>
      <c r="K119" s="122"/>
      <c r="L119" s="122"/>
      <c r="M119" s="251"/>
      <c r="N119" s="251"/>
      <c r="O119" s="251"/>
      <c r="P119" s="251"/>
      <c r="Q119" s="251"/>
      <c r="R119" s="251"/>
    </row>
    <row r="120" spans="2:18" ht="15.75">
      <c r="C120" s="961" t="s">
        <v>747</v>
      </c>
      <c r="D120" s="961"/>
      <c r="E120" s="961"/>
      <c r="F120" s="512"/>
      <c r="G120" s="998" t="s">
        <v>773</v>
      </c>
      <c r="H120" s="998"/>
      <c r="I120" s="998"/>
      <c r="J120" s="512"/>
      <c r="K120" s="122"/>
      <c r="L120" s="122"/>
      <c r="M120" s="251"/>
      <c r="N120" s="251"/>
      <c r="O120" s="251"/>
      <c r="P120" s="251"/>
      <c r="Q120" s="251"/>
      <c r="R120" s="251"/>
    </row>
    <row r="121" spans="2:18" ht="30">
      <c r="C121" s="660" t="s">
        <v>743</v>
      </c>
      <c r="D121" s="398" t="s">
        <v>389</v>
      </c>
      <c r="E121" s="398" t="s">
        <v>671</v>
      </c>
      <c r="F121" s="512"/>
      <c r="G121" s="998"/>
      <c r="H121" s="998"/>
      <c r="I121" s="998"/>
      <c r="J121" s="512"/>
      <c r="K121" s="122"/>
      <c r="L121" s="122"/>
      <c r="M121" s="251"/>
      <c r="N121" s="251"/>
      <c r="O121" s="251"/>
      <c r="P121" s="251"/>
      <c r="Q121" s="251"/>
      <c r="R121" s="251"/>
    </row>
    <row r="122" spans="2:18" ht="30">
      <c r="B122" s="593" t="s">
        <v>744</v>
      </c>
      <c r="C122" s="145"/>
      <c r="D122" s="145"/>
      <c r="E122" s="126"/>
      <c r="F122" s="512"/>
      <c r="G122" s="998"/>
      <c r="H122" s="998"/>
      <c r="I122" s="998"/>
      <c r="J122" s="512"/>
      <c r="K122" s="122"/>
      <c r="L122" s="122"/>
      <c r="M122" s="251"/>
      <c r="N122" s="251"/>
      <c r="O122" s="251"/>
      <c r="P122" s="251"/>
      <c r="Q122" s="251"/>
      <c r="R122" s="251"/>
    </row>
    <row r="123" spans="2:18" ht="15.75">
      <c r="B123" s="176"/>
      <c r="C123" s="122"/>
      <c r="D123" s="122"/>
      <c r="E123" s="122"/>
      <c r="F123" s="512"/>
      <c r="G123" s="512"/>
      <c r="H123" s="512"/>
      <c r="I123" s="512"/>
      <c r="J123" s="512"/>
      <c r="K123" s="122"/>
      <c r="L123" s="122"/>
      <c r="M123" s="251"/>
      <c r="N123" s="251"/>
      <c r="O123" s="251"/>
      <c r="P123" s="251"/>
      <c r="Q123" s="251"/>
      <c r="R123" s="251"/>
    </row>
    <row r="124" spans="2:18" ht="15.75">
      <c r="B124" s="176"/>
      <c r="C124" s="122"/>
      <c r="D124" s="122"/>
      <c r="E124" s="122"/>
      <c r="F124" s="512"/>
      <c r="G124" s="512"/>
      <c r="H124" s="512"/>
      <c r="I124" s="512"/>
      <c r="J124" s="512"/>
      <c r="K124" s="122"/>
      <c r="L124" s="122"/>
      <c r="M124" s="251"/>
      <c r="N124" s="251"/>
      <c r="O124" s="251"/>
      <c r="P124" s="251"/>
      <c r="Q124" s="251"/>
      <c r="R124" s="251"/>
    </row>
    <row r="125" spans="2:18" ht="15.75">
      <c r="C125" s="961" t="s">
        <v>404</v>
      </c>
      <c r="D125" s="961"/>
      <c r="E125" s="961"/>
      <c r="F125" s="512"/>
      <c r="G125" s="998" t="s">
        <v>774</v>
      </c>
      <c r="H125" s="998"/>
      <c r="I125" s="998"/>
      <c r="J125" s="512"/>
      <c r="K125" s="122"/>
      <c r="L125" s="122"/>
      <c r="M125" s="251"/>
      <c r="N125" s="251"/>
      <c r="O125" s="251"/>
      <c r="P125" s="251"/>
      <c r="Q125" s="251"/>
      <c r="R125" s="251"/>
    </row>
    <row r="126" spans="2:18" ht="30" customHeight="1">
      <c r="C126" s="660" t="s">
        <v>743</v>
      </c>
      <c r="D126" s="398" t="s">
        <v>389</v>
      </c>
      <c r="E126" s="398" t="s">
        <v>671</v>
      </c>
      <c r="F126" s="512"/>
      <c r="G126" s="998"/>
      <c r="H126" s="998"/>
      <c r="I126" s="998"/>
      <c r="J126" s="512"/>
      <c r="K126" s="122"/>
      <c r="L126" s="122"/>
      <c r="M126" s="251"/>
      <c r="N126" s="251"/>
      <c r="O126" s="251"/>
      <c r="P126" s="251"/>
      <c r="Q126" s="251"/>
      <c r="R126" s="251"/>
    </row>
    <row r="127" spans="2:18" ht="30">
      <c r="B127" s="593" t="s">
        <v>744</v>
      </c>
      <c r="C127" s="145"/>
      <c r="D127" s="145"/>
      <c r="E127" s="126"/>
      <c r="F127" s="512"/>
      <c r="G127" s="998"/>
      <c r="H127" s="998"/>
      <c r="I127" s="998"/>
      <c r="J127" s="512"/>
      <c r="K127" s="122"/>
      <c r="L127" s="122"/>
      <c r="M127" s="251"/>
      <c r="N127" s="251"/>
      <c r="O127" s="251"/>
      <c r="P127" s="251"/>
      <c r="Q127" s="251"/>
      <c r="R127" s="251"/>
    </row>
    <row r="128" spans="2:18" ht="15.75">
      <c r="B128" s="176"/>
      <c r="C128" s="122"/>
      <c r="D128" s="122"/>
      <c r="E128" s="122"/>
      <c r="F128" s="512"/>
      <c r="G128" s="512"/>
      <c r="H128" s="512"/>
      <c r="I128" s="512"/>
      <c r="J128" s="512"/>
      <c r="K128" s="122"/>
      <c r="L128" s="122"/>
      <c r="M128" s="251"/>
      <c r="N128" s="251"/>
      <c r="O128" s="251"/>
      <c r="P128" s="251"/>
      <c r="Q128" s="251"/>
      <c r="R128" s="251"/>
    </row>
    <row r="129" spans="2:18" ht="15.75">
      <c r="B129" s="176"/>
      <c r="C129" s="122"/>
      <c r="D129" s="122"/>
      <c r="E129" s="122"/>
      <c r="F129" s="512"/>
      <c r="G129" s="512"/>
      <c r="H129" s="512"/>
      <c r="I129" s="512"/>
      <c r="J129" s="512"/>
      <c r="K129" s="122"/>
      <c r="L129" s="122"/>
      <c r="M129" s="251"/>
      <c r="N129" s="251"/>
      <c r="O129" s="251"/>
      <c r="P129" s="251"/>
      <c r="Q129" s="251"/>
      <c r="R129" s="251"/>
    </row>
    <row r="130" spans="2:18" ht="15.75">
      <c r="B130" s="176"/>
      <c r="C130" s="122"/>
      <c r="D130" s="122"/>
      <c r="E130" s="122"/>
      <c r="F130" s="512"/>
      <c r="G130" s="512"/>
      <c r="H130" s="512"/>
      <c r="I130" s="512"/>
      <c r="J130" s="512"/>
      <c r="K130" s="122"/>
      <c r="L130" s="122"/>
      <c r="M130" s="251"/>
      <c r="N130" s="251"/>
      <c r="O130" s="251"/>
      <c r="P130" s="251"/>
      <c r="Q130" s="251"/>
      <c r="R130" s="251"/>
    </row>
    <row r="131" spans="2:18" ht="15.75">
      <c r="B131" s="176"/>
      <c r="C131" s="122"/>
      <c r="D131" s="122"/>
      <c r="E131" s="122"/>
      <c r="F131" s="512"/>
      <c r="G131" s="512"/>
      <c r="H131" s="512"/>
      <c r="I131" s="512"/>
      <c r="J131" s="512"/>
      <c r="K131" s="122"/>
      <c r="L131" s="122"/>
      <c r="M131" s="251"/>
      <c r="N131" s="251"/>
      <c r="O131" s="251"/>
      <c r="P131" s="251"/>
      <c r="Q131" s="251"/>
      <c r="R131" s="251"/>
    </row>
    <row r="132" spans="2:18" ht="16.5" thickBot="1">
      <c r="B132" s="176"/>
      <c r="C132" s="122"/>
      <c r="D132" s="122"/>
      <c r="E132" s="122"/>
      <c r="F132" s="122"/>
      <c r="G132" s="122"/>
      <c r="H132" s="122"/>
      <c r="I132" s="122"/>
      <c r="J132" s="122"/>
      <c r="K132" s="122"/>
      <c r="L132" s="122"/>
      <c r="M132" s="251"/>
      <c r="N132" s="251"/>
      <c r="O132" s="251"/>
      <c r="P132" s="251"/>
      <c r="Q132" s="251"/>
      <c r="R132" s="251"/>
    </row>
    <row r="133" spans="2:18" ht="28.5" customHeight="1">
      <c r="B133" s="536" t="s">
        <v>388</v>
      </c>
      <c r="C133" s="984" t="s">
        <v>776</v>
      </c>
      <c r="D133" s="985"/>
      <c r="E133" s="122"/>
      <c r="F133" s="122"/>
      <c r="G133" s="122"/>
      <c r="H133" s="122"/>
      <c r="I133" s="122"/>
      <c r="J133" s="122"/>
      <c r="K133" s="122"/>
      <c r="L133" s="122"/>
      <c r="M133" s="251"/>
      <c r="N133" s="251"/>
      <c r="O133" s="251"/>
      <c r="P133" s="251"/>
      <c r="Q133" s="251"/>
      <c r="R133" s="251"/>
    </row>
    <row r="134" spans="2:18" ht="90">
      <c r="B134" s="679" t="s">
        <v>777</v>
      </c>
      <c r="C134" s="356" t="s">
        <v>775</v>
      </c>
      <c r="D134" s="678" t="s">
        <v>44</v>
      </c>
      <c r="E134" s="122"/>
      <c r="F134" s="122"/>
      <c r="G134" s="122"/>
      <c r="H134" s="122"/>
      <c r="I134" s="122"/>
      <c r="J134" s="122"/>
      <c r="K134" s="122"/>
      <c r="L134" s="251"/>
      <c r="M134" s="251"/>
      <c r="N134" s="251"/>
      <c r="O134" s="251"/>
      <c r="P134" s="251"/>
      <c r="Q134" s="251"/>
    </row>
    <row r="135" spans="2:18" ht="33" customHeight="1" thickBot="1">
      <c r="B135" s="680" t="s">
        <v>530</v>
      </c>
      <c r="C135" s="483"/>
      <c r="D135" s="402"/>
      <c r="E135" s="122"/>
      <c r="F135" s="122"/>
      <c r="G135" s="122"/>
      <c r="H135" s="122"/>
      <c r="I135" s="122"/>
      <c r="J135" s="122"/>
      <c r="K135" s="122"/>
      <c r="L135" s="122"/>
      <c r="M135" s="122"/>
      <c r="N135" s="251"/>
      <c r="O135" s="251"/>
      <c r="P135" s="251"/>
      <c r="Q135" s="251"/>
    </row>
    <row r="136" spans="2:18" ht="15.75">
      <c r="B136" s="122"/>
      <c r="C136" s="122"/>
      <c r="D136" s="122"/>
      <c r="E136" s="122"/>
      <c r="F136" s="122"/>
      <c r="G136" s="122"/>
      <c r="H136" s="122"/>
      <c r="I136" s="122"/>
      <c r="J136" s="122"/>
      <c r="K136" s="122"/>
      <c r="L136" s="122"/>
      <c r="M136" s="122"/>
      <c r="N136" s="122"/>
      <c r="O136" s="251"/>
      <c r="P136" s="251"/>
      <c r="Q136" s="251"/>
      <c r="R136" s="251"/>
    </row>
    <row r="137" spans="2:18" ht="15.75">
      <c r="B137" s="122"/>
      <c r="C137" s="122"/>
      <c r="D137" s="122"/>
      <c r="E137" s="122"/>
      <c r="F137" s="122"/>
      <c r="G137" s="122"/>
      <c r="H137" s="122"/>
      <c r="I137" s="122"/>
      <c r="J137" s="122"/>
      <c r="K137" s="122"/>
      <c r="L137" s="122"/>
      <c r="M137" s="122"/>
      <c r="N137" s="122"/>
      <c r="O137" s="251"/>
      <c r="P137" s="251"/>
      <c r="Q137" s="251"/>
      <c r="R137" s="251"/>
    </row>
    <row r="138" spans="2:18" ht="15.75">
      <c r="B138" s="176"/>
      <c r="C138" s="122"/>
      <c r="D138" s="122"/>
      <c r="E138" s="122"/>
      <c r="F138" s="122"/>
      <c r="G138" s="122"/>
      <c r="H138" s="122"/>
      <c r="I138" s="122"/>
      <c r="J138" s="122"/>
      <c r="K138" s="122"/>
      <c r="L138" s="122"/>
      <c r="M138" s="122"/>
      <c r="N138" s="122"/>
      <c r="O138" s="251"/>
      <c r="P138" s="251"/>
      <c r="Q138" s="251"/>
      <c r="R138" s="251"/>
    </row>
    <row r="139" spans="2:18" ht="15.75">
      <c r="B139" s="122"/>
      <c r="C139" s="122"/>
      <c r="D139" s="122"/>
      <c r="E139" s="122"/>
      <c r="F139" s="122"/>
      <c r="G139" s="122"/>
      <c r="H139" s="122"/>
      <c r="I139" s="122"/>
      <c r="J139" s="122"/>
      <c r="K139" s="122"/>
      <c r="L139" s="122"/>
      <c r="M139" s="122"/>
      <c r="N139" s="122"/>
      <c r="O139" s="251"/>
      <c r="P139" s="251"/>
      <c r="Q139" s="251"/>
      <c r="R139" s="251"/>
    </row>
    <row r="140" spans="2:18" ht="15.75">
      <c r="B140" s="122"/>
      <c r="C140" s="122"/>
      <c r="D140" s="122"/>
      <c r="E140" s="122"/>
      <c r="F140" s="122"/>
      <c r="G140" s="122"/>
      <c r="H140" s="122"/>
      <c r="I140" s="122"/>
      <c r="J140" s="122"/>
      <c r="K140" s="122"/>
      <c r="L140" s="122"/>
      <c r="M140" s="122"/>
      <c r="N140" s="122"/>
      <c r="O140" s="251"/>
      <c r="P140" s="251"/>
      <c r="Q140" s="251"/>
      <c r="R140" s="251"/>
    </row>
    <row r="141" spans="2:18" ht="15.75">
      <c r="B141" s="447"/>
      <c r="C141" s="682" t="s">
        <v>175</v>
      </c>
      <c r="D141" s="122"/>
      <c r="E141" s="122"/>
      <c r="F141" s="122"/>
      <c r="G141" s="122"/>
      <c r="H141" s="122"/>
      <c r="I141" s="122"/>
      <c r="J141" s="122"/>
      <c r="K141" s="122"/>
      <c r="L141" s="122"/>
      <c r="M141" s="122"/>
      <c r="N141" s="122"/>
      <c r="O141" s="251"/>
      <c r="P141" s="251"/>
      <c r="Q141" s="251"/>
      <c r="R141" s="251"/>
    </row>
    <row r="142" spans="2:18" ht="16.5" thickBot="1">
      <c r="B142" s="44"/>
      <c r="C142" s="525" t="s">
        <v>363</v>
      </c>
      <c r="D142" s="122"/>
      <c r="E142" s="122"/>
      <c r="F142" s="122"/>
      <c r="G142" s="122"/>
      <c r="H142" s="122"/>
      <c r="I142" s="122"/>
      <c r="J142" s="122"/>
      <c r="K142" s="122"/>
      <c r="L142" s="122"/>
      <c r="M142" s="122"/>
      <c r="N142" s="122"/>
      <c r="O142" s="251"/>
      <c r="P142" s="251"/>
      <c r="Q142" s="251"/>
      <c r="R142" s="251"/>
    </row>
    <row r="143" spans="2:18" ht="60">
      <c r="B143" s="169" t="s">
        <v>779</v>
      </c>
      <c r="C143" s="537" t="s">
        <v>778</v>
      </c>
      <c r="D143" s="122"/>
      <c r="E143" s="122"/>
      <c r="F143" s="122"/>
      <c r="G143" s="122"/>
      <c r="H143" s="122"/>
      <c r="I143" s="122"/>
      <c r="J143" s="122"/>
      <c r="K143" s="251"/>
      <c r="L143" s="251"/>
      <c r="M143" s="251"/>
      <c r="N143" s="251"/>
    </row>
    <row r="144" spans="2:18" ht="15.75">
      <c r="B144" s="683" t="s">
        <v>202</v>
      </c>
      <c r="C144" s="684"/>
      <c r="D144" s="122"/>
      <c r="E144" s="122"/>
      <c r="F144" s="122"/>
      <c r="G144" s="122"/>
      <c r="H144" s="122"/>
      <c r="I144" s="122"/>
      <c r="J144" s="122"/>
      <c r="K144" s="251"/>
      <c r="L144" s="251"/>
      <c r="M144" s="251"/>
      <c r="N144" s="251"/>
    </row>
    <row r="145" spans="2:18" ht="15.75">
      <c r="B145" s="683" t="s">
        <v>188</v>
      </c>
      <c r="C145" s="472"/>
      <c r="D145" s="122"/>
      <c r="E145" s="122"/>
      <c r="F145" s="122"/>
      <c r="G145" s="122"/>
      <c r="H145" s="122"/>
      <c r="I145" s="122"/>
      <c r="J145" s="122"/>
      <c r="K145" s="251"/>
      <c r="L145" s="251"/>
      <c r="M145" s="251"/>
      <c r="N145" s="251"/>
    </row>
    <row r="146" spans="2:18" ht="15.75">
      <c r="B146" s="683" t="s">
        <v>201</v>
      </c>
      <c r="C146" s="472"/>
      <c r="D146" s="122"/>
      <c r="E146" s="122"/>
      <c r="F146" s="122"/>
      <c r="G146" s="122"/>
      <c r="H146" s="122"/>
      <c r="I146" s="122"/>
      <c r="J146" s="122"/>
      <c r="K146" s="251"/>
      <c r="L146" s="251"/>
      <c r="M146" s="251"/>
      <c r="N146" s="251"/>
    </row>
    <row r="147" spans="2:18" ht="16.5" thickBot="1">
      <c r="B147" s="455" t="s">
        <v>174</v>
      </c>
      <c r="C147" s="669"/>
      <c r="D147" s="122"/>
      <c r="E147" s="122"/>
      <c r="F147" s="122"/>
      <c r="G147" s="122"/>
      <c r="H147" s="122"/>
      <c r="I147" s="122"/>
      <c r="J147" s="122"/>
      <c r="K147" s="251"/>
      <c r="L147" s="251"/>
      <c r="M147" s="251"/>
      <c r="N147" s="251"/>
    </row>
    <row r="148" spans="2:18" ht="15.75">
      <c r="B148" s="122"/>
      <c r="C148" s="122"/>
      <c r="D148" s="122"/>
      <c r="E148" s="122"/>
      <c r="F148" s="122"/>
      <c r="G148" s="122"/>
      <c r="H148" s="122"/>
      <c r="I148" s="122"/>
      <c r="J148" s="122"/>
      <c r="K148" s="122"/>
      <c r="L148" s="122"/>
      <c r="M148" s="122"/>
      <c r="N148" s="122"/>
      <c r="O148" s="251"/>
      <c r="P148" s="251"/>
      <c r="Q148" s="251"/>
      <c r="R148" s="251"/>
    </row>
    <row r="149" spans="2:18" ht="16.5" thickBot="1">
      <c r="B149" s="176"/>
      <c r="C149" s="122"/>
      <c r="D149" s="122"/>
      <c r="E149" s="122"/>
      <c r="F149" s="122"/>
      <c r="G149" s="122"/>
      <c r="H149" s="122"/>
      <c r="I149" s="122"/>
      <c r="J149" s="122"/>
      <c r="K149" s="122"/>
      <c r="L149" s="122"/>
      <c r="M149" s="122"/>
      <c r="N149" s="122"/>
      <c r="O149" s="251"/>
      <c r="P149" s="251"/>
      <c r="Q149" s="251"/>
      <c r="R149" s="251"/>
    </row>
    <row r="150" spans="2:18" ht="27" customHeight="1">
      <c r="B150" s="999" t="s">
        <v>392</v>
      </c>
      <c r="C150" s="1002" t="s">
        <v>395</v>
      </c>
      <c r="D150" s="1003"/>
      <c r="E150" s="1004"/>
      <c r="F150" s="165"/>
      <c r="G150" s="165"/>
      <c r="H150" s="165"/>
      <c r="I150" s="165"/>
      <c r="J150" s="148"/>
      <c r="K150" s="148"/>
      <c r="L150" s="148"/>
      <c r="M150" s="148"/>
      <c r="N150" s="148"/>
      <c r="O150" s="251"/>
      <c r="P150" s="251"/>
      <c r="Q150" s="251"/>
      <c r="R150" s="251"/>
    </row>
    <row r="151" spans="2:18" ht="22.5" customHeight="1">
      <c r="B151" s="1000"/>
      <c r="C151" s="1005" t="s">
        <v>393</v>
      </c>
      <c r="D151" s="1006"/>
      <c r="E151" s="1007"/>
      <c r="F151" s="165"/>
      <c r="G151" s="165"/>
      <c r="H151" s="165"/>
      <c r="I151" s="165"/>
      <c r="J151" s="148"/>
      <c r="K151" s="148"/>
      <c r="L151" s="148"/>
      <c r="M151" s="148"/>
      <c r="N151" s="148"/>
      <c r="O151" s="251"/>
      <c r="P151" s="251"/>
      <c r="Q151" s="251"/>
      <c r="R151" s="251"/>
    </row>
    <row r="152" spans="2:18" ht="51.75" customHeight="1">
      <c r="B152" s="1001"/>
      <c r="C152" s="469" t="s">
        <v>396</v>
      </c>
      <c r="D152" s="394" t="s">
        <v>397</v>
      </c>
      <c r="E152" s="474" t="s">
        <v>398</v>
      </c>
      <c r="F152" s="165"/>
      <c r="G152" s="165"/>
      <c r="H152" s="165"/>
      <c r="I152" s="165"/>
      <c r="J152" s="148"/>
      <c r="K152" s="148"/>
      <c r="L152" s="148"/>
      <c r="M152" s="148"/>
      <c r="N152" s="148"/>
      <c r="O152" s="251"/>
      <c r="P152" s="251"/>
      <c r="Q152" s="251"/>
      <c r="R152" s="251"/>
    </row>
    <row r="153" spans="2:18" ht="15.75">
      <c r="B153" s="467" t="s">
        <v>394</v>
      </c>
      <c r="C153" s="475"/>
      <c r="D153" s="476"/>
      <c r="E153" s="408"/>
      <c r="F153" s="165"/>
      <c r="G153" s="165"/>
      <c r="H153" s="165"/>
      <c r="I153" s="165"/>
      <c r="J153" s="148"/>
      <c r="K153" s="148"/>
      <c r="L153" s="148"/>
      <c r="M153" s="148"/>
      <c r="N153" s="148"/>
      <c r="O153" s="251"/>
      <c r="P153" s="251"/>
      <c r="Q153" s="251"/>
      <c r="R153" s="251"/>
    </row>
    <row r="154" spans="2:18" ht="16.5" thickBot="1">
      <c r="B154" s="477" t="s">
        <v>174</v>
      </c>
      <c r="C154" s="478"/>
      <c r="D154" s="479"/>
      <c r="E154" s="480"/>
      <c r="F154" s="165"/>
      <c r="G154" s="165"/>
      <c r="H154" s="165"/>
      <c r="I154" s="165"/>
      <c r="J154" s="148"/>
      <c r="K154" s="148"/>
      <c r="L154" s="148"/>
      <c r="M154" s="148"/>
      <c r="N154" s="148"/>
      <c r="O154" s="251"/>
      <c r="P154" s="251"/>
      <c r="Q154" s="251"/>
      <c r="R154" s="251"/>
    </row>
    <row r="155" spans="2:18" ht="15.75">
      <c r="B155" s="148"/>
      <c r="C155" s="148"/>
      <c r="D155" s="148"/>
      <c r="E155" s="165"/>
      <c r="F155" s="165"/>
      <c r="G155" s="165"/>
      <c r="H155" s="165"/>
      <c r="I155" s="165"/>
      <c r="J155" s="148"/>
      <c r="K155" s="148"/>
      <c r="L155" s="148"/>
      <c r="M155" s="148"/>
      <c r="N155" s="148"/>
      <c r="O155" s="251"/>
      <c r="P155" s="251"/>
      <c r="Q155" s="251"/>
      <c r="R155" s="251"/>
    </row>
    <row r="156" spans="2:18" ht="15.75">
      <c r="B156" s="148"/>
      <c r="C156" s="148"/>
      <c r="D156" s="148"/>
      <c r="E156" s="165"/>
      <c r="F156" s="165"/>
      <c r="G156" s="165"/>
      <c r="H156" s="165"/>
      <c r="I156" s="165"/>
      <c r="J156" s="148"/>
      <c r="K156" s="148"/>
      <c r="L156" s="148"/>
      <c r="M156" s="148"/>
      <c r="N156" s="148"/>
      <c r="O156" s="251"/>
      <c r="P156" s="251"/>
      <c r="Q156" s="251"/>
      <c r="R156" s="251"/>
    </row>
    <row r="157" spans="2:18" ht="16.5" thickBot="1">
      <c r="B157" s="176"/>
      <c r="C157" s="148"/>
      <c r="D157" s="148"/>
      <c r="E157" s="165"/>
      <c r="F157" s="165"/>
      <c r="G157" s="165"/>
      <c r="H157" s="165"/>
      <c r="I157" s="165"/>
      <c r="J157" s="148"/>
      <c r="K157" s="148"/>
      <c r="L157" s="148"/>
      <c r="M157" s="148"/>
      <c r="N157" s="148"/>
      <c r="O157" s="251"/>
      <c r="P157" s="251"/>
      <c r="Q157" s="251"/>
      <c r="R157" s="251"/>
    </row>
    <row r="158" spans="2:18" ht="15.75">
      <c r="B158" s="999" t="s">
        <v>392</v>
      </c>
      <c r="C158" s="1002" t="s">
        <v>395</v>
      </c>
      <c r="D158" s="1003"/>
      <c r="E158" s="1004"/>
      <c r="F158" s="165"/>
      <c r="G158" s="165"/>
      <c r="H158" s="165"/>
      <c r="I158" s="165"/>
      <c r="J158" s="148"/>
      <c r="K158" s="148"/>
      <c r="L158" s="148"/>
      <c r="M158" s="148"/>
      <c r="N158" s="148"/>
      <c r="O158" s="251"/>
      <c r="P158" s="251"/>
      <c r="Q158" s="251"/>
      <c r="R158" s="251"/>
    </row>
    <row r="159" spans="2:18" ht="15.75">
      <c r="B159" s="1000"/>
      <c r="C159" s="1005" t="s">
        <v>399</v>
      </c>
      <c r="D159" s="1006"/>
      <c r="E159" s="1007"/>
      <c r="F159" s="165"/>
      <c r="G159" s="165"/>
      <c r="H159" s="165"/>
      <c r="I159" s="165"/>
      <c r="J159" s="148"/>
      <c r="K159" s="148"/>
      <c r="L159" s="148"/>
      <c r="M159" s="148"/>
      <c r="N159" s="148"/>
      <c r="O159" s="251"/>
      <c r="P159" s="251"/>
      <c r="Q159" s="251"/>
      <c r="R159" s="251"/>
    </row>
    <row r="160" spans="2:18" ht="30">
      <c r="B160" s="1001"/>
      <c r="C160" s="469" t="s">
        <v>400</v>
      </c>
      <c r="D160" s="394" t="s">
        <v>401</v>
      </c>
      <c r="E160" s="474" t="s">
        <v>402</v>
      </c>
      <c r="F160" s="165"/>
      <c r="G160" s="165"/>
      <c r="H160" s="165"/>
      <c r="I160" s="165"/>
      <c r="J160" s="148"/>
      <c r="K160" s="148"/>
      <c r="L160" s="148"/>
      <c r="M160" s="148"/>
      <c r="N160" s="148"/>
      <c r="O160" s="251"/>
      <c r="P160" s="251"/>
      <c r="Q160" s="251"/>
      <c r="R160" s="251"/>
    </row>
    <row r="161" spans="2:19" ht="15.75">
      <c r="B161" s="467" t="s">
        <v>403</v>
      </c>
      <c r="C161" s="475"/>
      <c r="D161" s="476"/>
      <c r="E161" s="481"/>
      <c r="F161" s="165"/>
      <c r="G161" s="165"/>
      <c r="H161" s="165"/>
      <c r="I161" s="165"/>
      <c r="J161" s="148"/>
      <c r="K161" s="148"/>
      <c r="L161" s="148"/>
      <c r="M161" s="148"/>
      <c r="N161" s="148"/>
      <c r="O161" s="251"/>
      <c r="P161" s="251"/>
      <c r="Q161" s="251"/>
      <c r="R161" s="251"/>
    </row>
    <row r="162" spans="2:19" ht="16.5" thickBot="1">
      <c r="B162" s="477" t="s">
        <v>174</v>
      </c>
      <c r="C162" s="478"/>
      <c r="D162" s="479"/>
      <c r="E162" s="480"/>
      <c r="F162" s="165"/>
      <c r="G162" s="165"/>
      <c r="H162" s="165"/>
      <c r="I162" s="165"/>
      <c r="J162" s="148"/>
      <c r="K162" s="148"/>
      <c r="L162" s="148"/>
      <c r="M162" s="148"/>
      <c r="N162" s="148"/>
      <c r="O162" s="251"/>
      <c r="P162" s="251"/>
      <c r="Q162" s="251"/>
      <c r="R162" s="251"/>
    </row>
    <row r="163" spans="2:19" ht="15.75">
      <c r="B163" s="148"/>
      <c r="C163" s="148"/>
      <c r="D163" s="148"/>
      <c r="E163" s="165"/>
      <c r="F163" s="165"/>
      <c r="G163" s="165"/>
      <c r="H163" s="165"/>
      <c r="I163" s="165"/>
      <c r="J163" s="148"/>
      <c r="K163" s="148"/>
      <c r="L163" s="148"/>
      <c r="M163" s="148"/>
      <c r="N163" s="148"/>
      <c r="O163" s="251"/>
      <c r="P163" s="251"/>
      <c r="Q163" s="251"/>
      <c r="R163" s="251"/>
    </row>
    <row r="164" spans="2:19" ht="15.75">
      <c r="B164" s="122"/>
      <c r="C164" s="122"/>
      <c r="D164" s="122"/>
      <c r="E164" s="122"/>
      <c r="F164" s="122"/>
      <c r="G164" s="122"/>
      <c r="H164" s="122"/>
      <c r="I164" s="122"/>
      <c r="J164" s="122"/>
      <c r="K164" s="122"/>
      <c r="L164" s="122"/>
      <c r="M164" s="122"/>
      <c r="N164" s="122"/>
      <c r="O164" s="251"/>
      <c r="P164" s="251"/>
      <c r="Q164" s="251"/>
      <c r="R164" s="251"/>
    </row>
    <row r="165" spans="2:19" ht="15.75" thickBot="1">
      <c r="B165" s="122"/>
      <c r="C165" s="122"/>
      <c r="D165" s="122"/>
      <c r="E165" s="122"/>
      <c r="F165" s="122"/>
      <c r="G165" s="122"/>
      <c r="H165" s="122"/>
      <c r="I165" s="122"/>
      <c r="J165" s="122"/>
      <c r="K165" s="122"/>
      <c r="L165" s="122"/>
      <c r="M165" s="122"/>
      <c r="N165" s="122"/>
      <c r="O165" s="122"/>
      <c r="P165" s="122"/>
      <c r="Q165" s="122"/>
      <c r="R165" s="122"/>
      <c r="S165" s="122"/>
    </row>
    <row r="166" spans="2:19" ht="19.5" customHeight="1">
      <c r="B166" s="975" t="s">
        <v>695</v>
      </c>
      <c r="C166" s="958" t="s">
        <v>785</v>
      </c>
      <c r="D166" s="958"/>
      <c r="E166" s="959"/>
      <c r="F166" s="122"/>
      <c r="G166" s="122"/>
      <c r="H166" s="122"/>
      <c r="I166" s="122"/>
      <c r="J166" s="122"/>
      <c r="K166" s="122"/>
      <c r="L166" s="122"/>
      <c r="M166" s="122"/>
      <c r="N166" s="122"/>
      <c r="O166" s="122"/>
      <c r="P166" s="122"/>
      <c r="Q166" s="122"/>
      <c r="R166" s="122"/>
      <c r="S166" s="122"/>
    </row>
    <row r="167" spans="2:19">
      <c r="B167" s="976"/>
      <c r="C167" s="527" t="s">
        <v>405</v>
      </c>
      <c r="D167" s="527" t="s">
        <v>187</v>
      </c>
      <c r="E167" s="522" t="s">
        <v>174</v>
      </c>
      <c r="F167" s="122"/>
      <c r="G167" s="122"/>
      <c r="H167" s="122"/>
      <c r="I167" s="122"/>
      <c r="J167" s="122"/>
      <c r="K167" s="122"/>
      <c r="L167" s="122"/>
      <c r="M167" s="122"/>
      <c r="N167" s="122"/>
      <c r="O167" s="122"/>
      <c r="P167" s="122"/>
      <c r="Q167" s="122"/>
      <c r="R167" s="122"/>
      <c r="S167" s="122"/>
    </row>
    <row r="168" spans="2:19" ht="68.25" customHeight="1">
      <c r="B168" s="299" t="s">
        <v>781</v>
      </c>
      <c r="C168" s="145"/>
      <c r="D168" s="101"/>
      <c r="E168" s="139"/>
      <c r="F168" s="122"/>
      <c r="G168" s="122" t="s">
        <v>783</v>
      </c>
      <c r="H168" s="122"/>
      <c r="I168" s="122"/>
      <c r="J168" s="122"/>
      <c r="K168" s="122"/>
      <c r="L168" s="122"/>
      <c r="M168" s="122"/>
      <c r="N168" s="122"/>
      <c r="O168" s="122"/>
      <c r="P168" s="122"/>
      <c r="Q168" s="122"/>
      <c r="R168" s="122"/>
      <c r="S168" s="122"/>
    </row>
    <row r="169" spans="2:19" ht="58.5" customHeight="1" thickBot="1">
      <c r="B169" s="300" t="s">
        <v>782</v>
      </c>
      <c r="C169" s="184"/>
      <c r="D169" s="102"/>
      <c r="E169" s="125"/>
      <c r="F169" s="122"/>
      <c r="G169" s="122" t="s">
        <v>784</v>
      </c>
      <c r="H169" s="122"/>
      <c r="I169" s="122"/>
      <c r="J169" s="122"/>
      <c r="K169" s="122"/>
      <c r="L169" s="122"/>
      <c r="M169" s="122"/>
      <c r="N169" s="122"/>
      <c r="O169" s="122"/>
      <c r="P169" s="122"/>
      <c r="Q169" s="122"/>
    </row>
    <row r="170" spans="2:19" ht="15.75" thickBot="1">
      <c r="B170" s="122"/>
      <c r="C170" s="122"/>
      <c r="D170" s="122"/>
      <c r="E170" s="122"/>
      <c r="F170" s="122"/>
      <c r="G170" s="122"/>
      <c r="H170" s="122"/>
      <c r="I170" s="122"/>
      <c r="J170" s="122"/>
      <c r="K170" s="122"/>
      <c r="L170" s="122"/>
      <c r="M170" s="122"/>
      <c r="N170" s="122"/>
      <c r="O170" s="122"/>
      <c r="P170" s="122"/>
      <c r="Q170" s="122"/>
      <c r="R170" s="122"/>
      <c r="S170" s="122"/>
    </row>
    <row r="171" spans="2:19" ht="19.5" customHeight="1" thickBot="1">
      <c r="B171" s="122"/>
      <c r="C171" s="1011" t="s">
        <v>788</v>
      </c>
      <c r="D171" s="1012"/>
      <c r="E171" s="1013"/>
      <c r="F171" s="122"/>
      <c r="G171" s="122"/>
      <c r="H171" s="122"/>
      <c r="I171" s="122"/>
      <c r="J171" s="122"/>
      <c r="K171" s="122"/>
      <c r="L171" s="122"/>
      <c r="M171" s="122"/>
      <c r="N171" s="122"/>
      <c r="O171" s="122"/>
      <c r="P171" s="122"/>
      <c r="Q171" s="122"/>
      <c r="R171" s="122"/>
      <c r="S171" s="122"/>
    </row>
    <row r="172" spans="2:19" ht="45" customHeight="1">
      <c r="B172" s="1014" t="s">
        <v>789</v>
      </c>
      <c r="C172" s="1008" t="s">
        <v>193</v>
      </c>
      <c r="D172" s="1009"/>
      <c r="E172" s="1010"/>
      <c r="F172" s="122"/>
      <c r="G172" s="960" t="s">
        <v>790</v>
      </c>
      <c r="H172" s="960"/>
      <c r="I172" s="960"/>
      <c r="J172" s="960"/>
      <c r="K172" s="122"/>
      <c r="L172" s="122"/>
      <c r="M172" s="122"/>
      <c r="N172" s="122"/>
      <c r="O172" s="122"/>
      <c r="P172" s="122"/>
      <c r="Q172" s="122"/>
      <c r="R172" s="122"/>
      <c r="S172" s="122"/>
    </row>
    <row r="173" spans="2:19">
      <c r="B173" s="1015"/>
      <c r="C173" s="681" t="s">
        <v>786</v>
      </c>
      <c r="D173" s="561" t="s">
        <v>188</v>
      </c>
      <c r="E173" s="468" t="s">
        <v>376</v>
      </c>
      <c r="F173" s="122"/>
      <c r="G173" s="960"/>
      <c r="H173" s="960"/>
      <c r="I173" s="960"/>
      <c r="J173" s="960"/>
      <c r="K173" s="122"/>
      <c r="L173" s="122"/>
      <c r="M173" s="122"/>
      <c r="N173" s="122"/>
      <c r="O173" s="122"/>
      <c r="P173" s="122"/>
      <c r="Q173" s="122"/>
      <c r="R173" s="122"/>
      <c r="S173" s="122"/>
    </row>
    <row r="174" spans="2:19" ht="22.5" customHeight="1" thickBot="1">
      <c r="B174" s="286" t="s">
        <v>787</v>
      </c>
      <c r="C174" s="136"/>
      <c r="D174" s="184"/>
      <c r="E174" s="158"/>
      <c r="F174" s="122"/>
      <c r="G174" s="960"/>
      <c r="H174" s="960"/>
      <c r="I174" s="960"/>
      <c r="J174" s="960"/>
      <c r="K174" s="122"/>
      <c r="L174" s="122"/>
      <c r="M174" s="122"/>
      <c r="N174" s="122"/>
      <c r="O174" s="122"/>
      <c r="P174" s="122"/>
      <c r="Q174" s="122"/>
      <c r="R174" s="122"/>
      <c r="S174" s="122"/>
    </row>
    <row r="175" spans="2:19">
      <c r="B175" s="122"/>
      <c r="C175" s="122"/>
      <c r="D175" s="122"/>
      <c r="E175" s="122"/>
      <c r="F175" s="122"/>
      <c r="G175" s="122"/>
      <c r="H175" s="122"/>
      <c r="I175" s="122"/>
      <c r="J175" s="122"/>
      <c r="K175" s="122"/>
      <c r="L175" s="122"/>
      <c r="M175" s="122"/>
      <c r="N175" s="122"/>
      <c r="O175" s="122"/>
      <c r="P175" s="122"/>
      <c r="Q175" s="122"/>
      <c r="R175" s="122"/>
      <c r="S175" s="122"/>
    </row>
    <row r="176" spans="2:19">
      <c r="B176" s="122"/>
      <c r="C176" s="122"/>
      <c r="D176" s="122"/>
      <c r="E176" s="122"/>
      <c r="F176" s="122"/>
      <c r="G176" s="122"/>
      <c r="H176" s="122"/>
      <c r="I176" s="122"/>
      <c r="J176" s="122"/>
      <c r="K176" s="122"/>
      <c r="L176" s="122"/>
      <c r="M176" s="122"/>
      <c r="N176" s="122"/>
      <c r="O176" s="122"/>
      <c r="P176" s="122"/>
      <c r="Q176" s="122"/>
      <c r="R176" s="122"/>
      <c r="S176" s="122"/>
    </row>
    <row r="177" spans="2:19">
      <c r="B177" s="122"/>
      <c r="C177" s="122"/>
      <c r="D177" s="122"/>
      <c r="E177" s="122"/>
      <c r="F177" s="122"/>
      <c r="G177" s="122"/>
      <c r="H177" s="122"/>
      <c r="I177" s="122"/>
      <c r="J177" s="122"/>
      <c r="K177" s="122"/>
      <c r="L177" s="122"/>
      <c r="M177" s="122"/>
      <c r="N177" s="122"/>
      <c r="O177" s="122"/>
      <c r="P177" s="122"/>
      <c r="Q177" s="122"/>
      <c r="R177" s="122"/>
      <c r="S177" s="122"/>
    </row>
    <row r="178" spans="2:19">
      <c r="B178" s="122"/>
      <c r="C178" s="122"/>
      <c r="D178" s="122"/>
      <c r="E178" s="122"/>
      <c r="F178" s="122"/>
      <c r="G178" s="122"/>
      <c r="H178" s="122"/>
      <c r="I178" s="122"/>
      <c r="J178" s="122"/>
      <c r="K178" s="122"/>
      <c r="L178" s="122"/>
      <c r="M178" s="122"/>
      <c r="N178" s="122"/>
      <c r="O178" s="122"/>
      <c r="P178" s="122"/>
      <c r="Q178" s="122"/>
      <c r="R178" s="122"/>
      <c r="S178" s="122"/>
    </row>
    <row r="179" spans="2:19">
      <c r="B179" s="122"/>
      <c r="C179" s="122"/>
      <c r="D179" s="122"/>
      <c r="E179" s="122"/>
      <c r="F179" s="122"/>
      <c r="G179" s="122"/>
      <c r="H179" s="122"/>
      <c r="I179" s="122"/>
      <c r="J179" s="122"/>
      <c r="K179" s="122"/>
      <c r="L179" s="122"/>
      <c r="M179" s="122"/>
      <c r="N179" s="122"/>
      <c r="O179" s="122"/>
      <c r="P179" s="122"/>
      <c r="Q179" s="122"/>
      <c r="R179" s="122"/>
      <c r="S179" s="122"/>
    </row>
    <row r="180" spans="2:19">
      <c r="B180" s="122"/>
      <c r="C180" s="122"/>
      <c r="D180" s="122"/>
      <c r="E180" s="122"/>
      <c r="F180" s="122"/>
      <c r="G180" s="122"/>
      <c r="H180" s="122"/>
      <c r="I180" s="122"/>
      <c r="J180" s="122"/>
      <c r="K180" s="122"/>
      <c r="L180" s="122"/>
      <c r="M180" s="122"/>
      <c r="N180" s="122"/>
      <c r="O180" s="122"/>
      <c r="P180" s="122"/>
      <c r="Q180" s="122"/>
      <c r="R180" s="122"/>
      <c r="S180" s="122"/>
    </row>
    <row r="181" spans="2:19">
      <c r="B181" s="122"/>
      <c r="C181" s="122"/>
      <c r="D181" s="122"/>
      <c r="E181" s="122"/>
      <c r="F181" s="122"/>
      <c r="G181" s="122"/>
      <c r="H181" s="122"/>
      <c r="I181" s="122"/>
      <c r="J181" s="122"/>
      <c r="K181" s="122"/>
      <c r="L181" s="122"/>
      <c r="M181" s="122"/>
      <c r="N181" s="122"/>
      <c r="O181" s="122"/>
      <c r="P181" s="122"/>
      <c r="Q181" s="122"/>
      <c r="R181" s="122"/>
      <c r="S181" s="122"/>
    </row>
    <row r="182" spans="2:19">
      <c r="B182" s="122"/>
      <c r="C182" s="122"/>
      <c r="D182" s="122"/>
      <c r="E182" s="122"/>
      <c r="F182" s="122"/>
      <c r="G182" s="122"/>
      <c r="H182" s="122"/>
      <c r="I182" s="122"/>
      <c r="J182" s="122"/>
      <c r="K182" s="122"/>
      <c r="L182" s="122"/>
      <c r="M182" s="122"/>
      <c r="N182" s="122"/>
      <c r="O182" s="122"/>
      <c r="P182" s="122"/>
      <c r="Q182" s="122"/>
      <c r="R182" s="122"/>
      <c r="S182" s="122"/>
    </row>
    <row r="183" spans="2:19">
      <c r="B183" s="122"/>
      <c r="C183" s="122"/>
      <c r="D183" s="122"/>
      <c r="E183" s="122"/>
      <c r="F183" s="122"/>
      <c r="G183" s="122"/>
      <c r="H183" s="122"/>
      <c r="I183" s="122"/>
      <c r="J183" s="122"/>
      <c r="K183" s="122"/>
      <c r="L183" s="122"/>
      <c r="M183" s="122"/>
      <c r="N183" s="122"/>
      <c r="O183" s="122"/>
      <c r="P183" s="122"/>
      <c r="Q183" s="122"/>
      <c r="R183" s="122"/>
      <c r="S183" s="122"/>
    </row>
    <row r="184" spans="2:19">
      <c r="B184" s="122"/>
      <c r="C184" s="122"/>
      <c r="D184" s="122"/>
      <c r="E184" s="122"/>
      <c r="F184" s="122"/>
      <c r="G184" s="122"/>
      <c r="H184" s="122"/>
      <c r="I184" s="122"/>
      <c r="J184" s="122"/>
      <c r="K184" s="122"/>
      <c r="L184" s="122"/>
      <c r="M184" s="122"/>
      <c r="N184" s="122"/>
      <c r="O184" s="122"/>
      <c r="P184" s="122"/>
      <c r="Q184" s="122"/>
      <c r="R184" s="122"/>
      <c r="S184" s="122"/>
    </row>
    <row r="185" spans="2:19">
      <c r="B185" s="122"/>
      <c r="C185" s="122"/>
      <c r="D185" s="122"/>
      <c r="E185" s="122"/>
      <c r="F185" s="122"/>
      <c r="G185" s="122"/>
      <c r="H185" s="122"/>
      <c r="I185" s="122"/>
      <c r="J185" s="122"/>
      <c r="K185" s="122"/>
      <c r="L185" s="122"/>
      <c r="M185" s="122"/>
      <c r="N185" s="122"/>
      <c r="O185" s="122"/>
      <c r="P185" s="122"/>
      <c r="Q185" s="122"/>
      <c r="R185" s="122"/>
      <c r="S185" s="122"/>
    </row>
    <row r="186" spans="2:19">
      <c r="B186" s="122"/>
      <c r="C186" s="122"/>
      <c r="D186" s="122"/>
      <c r="E186" s="122"/>
      <c r="F186" s="122"/>
      <c r="G186" s="122"/>
      <c r="H186" s="122"/>
      <c r="I186" s="122"/>
      <c r="J186" s="122"/>
      <c r="K186" s="122"/>
      <c r="L186" s="122"/>
      <c r="M186" s="122"/>
      <c r="N186" s="122"/>
      <c r="O186" s="122"/>
      <c r="P186" s="122"/>
      <c r="Q186" s="122"/>
      <c r="R186" s="122"/>
      <c r="S186" s="122"/>
    </row>
    <row r="187" spans="2:19">
      <c r="B187" s="122"/>
      <c r="C187" s="122"/>
      <c r="D187" s="122"/>
      <c r="E187" s="122"/>
      <c r="F187" s="122"/>
      <c r="G187" s="122"/>
      <c r="H187" s="122"/>
      <c r="I187" s="122"/>
      <c r="J187" s="122"/>
      <c r="K187" s="122"/>
      <c r="L187" s="122"/>
      <c r="M187" s="122"/>
      <c r="N187" s="122"/>
      <c r="O187" s="122"/>
      <c r="P187" s="122"/>
      <c r="Q187" s="122"/>
      <c r="R187" s="122"/>
      <c r="S187" s="122"/>
    </row>
    <row r="188" spans="2:19">
      <c r="B188" s="122"/>
      <c r="C188" s="122"/>
      <c r="D188" s="122"/>
      <c r="E188" s="122"/>
      <c r="F188" s="122"/>
      <c r="G188" s="122"/>
      <c r="H188" s="122"/>
      <c r="I188" s="122"/>
      <c r="J188" s="122"/>
      <c r="K188" s="122"/>
      <c r="L188" s="122"/>
      <c r="M188" s="122"/>
      <c r="N188" s="122"/>
      <c r="O188" s="122"/>
      <c r="P188" s="122"/>
      <c r="Q188" s="122"/>
      <c r="R188" s="122"/>
      <c r="S188" s="122"/>
    </row>
    <row r="189" spans="2:19">
      <c r="B189" s="122"/>
      <c r="C189" s="122"/>
      <c r="D189" s="122"/>
      <c r="E189" s="122"/>
      <c r="F189" s="122"/>
      <c r="G189" s="122"/>
      <c r="H189" s="122"/>
      <c r="I189" s="122"/>
      <c r="J189" s="122"/>
      <c r="K189" s="122"/>
      <c r="L189" s="122"/>
      <c r="M189" s="122"/>
      <c r="N189" s="122"/>
      <c r="O189" s="122"/>
      <c r="P189" s="122"/>
      <c r="Q189" s="122"/>
      <c r="R189" s="122"/>
      <c r="S189" s="122"/>
    </row>
    <row r="190" spans="2:19">
      <c r="B190" s="122"/>
      <c r="C190" s="122"/>
      <c r="D190" s="122"/>
      <c r="E190" s="122"/>
      <c r="F190" s="122"/>
      <c r="G190" s="122"/>
      <c r="H190" s="122"/>
      <c r="I190" s="122"/>
      <c r="J190" s="122"/>
      <c r="K190" s="122"/>
      <c r="L190" s="122"/>
      <c r="M190" s="122"/>
      <c r="N190" s="122"/>
      <c r="O190" s="122"/>
      <c r="P190" s="122"/>
      <c r="Q190" s="122"/>
      <c r="R190" s="122"/>
      <c r="S190" s="122"/>
    </row>
    <row r="191" spans="2:19">
      <c r="B191" s="122"/>
      <c r="C191" s="122"/>
      <c r="D191" s="122"/>
      <c r="E191" s="122"/>
      <c r="F191" s="122"/>
      <c r="G191" s="122"/>
      <c r="H191" s="122"/>
      <c r="I191" s="122"/>
      <c r="J191" s="122"/>
      <c r="K191" s="122"/>
      <c r="L191" s="122"/>
      <c r="M191" s="122"/>
      <c r="N191" s="122"/>
      <c r="O191" s="122"/>
      <c r="P191" s="122"/>
      <c r="Q191" s="122"/>
      <c r="R191" s="122"/>
      <c r="S191" s="122"/>
    </row>
    <row r="192" spans="2:19">
      <c r="P192" s="122"/>
      <c r="Q192" s="122"/>
      <c r="R192" s="122"/>
      <c r="S192" s="122"/>
    </row>
  </sheetData>
  <mergeCells count="56">
    <mergeCell ref="G172:J174"/>
    <mergeCell ref="G125:I127"/>
    <mergeCell ref="B166:B167"/>
    <mergeCell ref="C166:E166"/>
    <mergeCell ref="C115:E115"/>
    <mergeCell ref="C120:E120"/>
    <mergeCell ref="C125:E125"/>
    <mergeCell ref="B158:B160"/>
    <mergeCell ref="C158:E158"/>
    <mergeCell ref="C159:E159"/>
    <mergeCell ref="C172:E172"/>
    <mergeCell ref="C171:E171"/>
    <mergeCell ref="B172:B173"/>
    <mergeCell ref="B150:B152"/>
    <mergeCell ref="C151:E151"/>
    <mergeCell ref="C150:E150"/>
    <mergeCell ref="G110:I113"/>
    <mergeCell ref="G115:I117"/>
    <mergeCell ref="G120:I122"/>
    <mergeCell ref="C105:E105"/>
    <mergeCell ref="C110:E110"/>
    <mergeCell ref="G107:I108"/>
    <mergeCell ref="F106:H106"/>
    <mergeCell ref="G93:J96"/>
    <mergeCell ref="C68:W68"/>
    <mergeCell ref="B82:B84"/>
    <mergeCell ref="C82:D83"/>
    <mergeCell ref="F75:J80"/>
    <mergeCell ref="F84:J89"/>
    <mergeCell ref="B91:B93"/>
    <mergeCell ref="C91:E92"/>
    <mergeCell ref="B74:B76"/>
    <mergeCell ref="H74:J74"/>
    <mergeCell ref="C74:D75"/>
    <mergeCell ref="C56:D56"/>
    <mergeCell ref="C62:D62"/>
    <mergeCell ref="C63:D63"/>
    <mergeCell ref="C48:E48"/>
    <mergeCell ref="B98:B100"/>
    <mergeCell ref="C98:E99"/>
    <mergeCell ref="B2:L2"/>
    <mergeCell ref="K9:L9"/>
    <mergeCell ref="C133:D133"/>
    <mergeCell ref="B49:B51"/>
    <mergeCell ref="C49:E49"/>
    <mergeCell ref="C50:E50"/>
    <mergeCell ref="H51:K53"/>
    <mergeCell ref="C28:D28"/>
    <mergeCell ref="C29:D29"/>
    <mergeCell ref="C30:D30"/>
    <mergeCell ref="C37:D37"/>
    <mergeCell ref="C38:D38"/>
    <mergeCell ref="C39:D39"/>
    <mergeCell ref="B29:B30"/>
    <mergeCell ref="B38:B39"/>
    <mergeCell ref="C55:D55"/>
  </mergeCells>
  <dataValidations count="1">
    <dataValidation type="whole" allowBlank="1" showInputMessage="1" showErrorMessage="1" errorTitle="VALOR NO VALIDO" error="FAVOR INGRESAR 1. NACIONAL 2. EXTRANJERO" sqref="M9">
      <formula1>1</formula1>
      <formula2>2</formula2>
    </dataValidation>
  </dataValidations>
  <pageMargins left="0.7" right="0.7" top="0.75" bottom="0.75" header="0.3" footer="0.3"/>
  <pageSetup paperSize="9"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sheetPr>
    <tabColor rgb="FF92D050"/>
  </sheetPr>
  <dimension ref="A1:X35"/>
  <sheetViews>
    <sheetView topLeftCell="A13" workbookViewId="0">
      <selection activeCell="G29" sqref="G29"/>
    </sheetView>
  </sheetViews>
  <sheetFormatPr baseColWidth="10" defaultRowHeight="15"/>
  <cols>
    <col min="1" max="1" width="11.42578125" style="122"/>
    <col min="2" max="2" width="20" customWidth="1"/>
  </cols>
  <sheetData>
    <row r="1" spans="2:23" s="122" customFormat="1" ht="15.75" thickBot="1"/>
    <row r="2" spans="2:23" ht="16.5" thickBot="1">
      <c r="B2" s="829" t="s">
        <v>320</v>
      </c>
      <c r="C2" s="830"/>
      <c r="D2" s="830"/>
      <c r="E2" s="830"/>
      <c r="F2" s="830"/>
      <c r="G2" s="830"/>
      <c r="H2" s="830"/>
      <c r="I2" s="831"/>
      <c r="J2" s="122"/>
      <c r="K2" s="122"/>
      <c r="L2" s="122"/>
      <c r="M2" s="122"/>
      <c r="N2" s="122"/>
      <c r="O2" s="122"/>
      <c r="P2" s="122"/>
      <c r="Q2" s="122"/>
      <c r="R2" s="122"/>
      <c r="S2" s="122"/>
      <c r="T2" s="122"/>
      <c r="U2" s="122"/>
      <c r="V2" s="122"/>
      <c r="W2" s="122"/>
    </row>
    <row r="3" spans="2:23" s="122" customFormat="1"/>
    <row r="4" spans="2:23">
      <c r="B4" s="122"/>
      <c r="C4" s="122"/>
      <c r="D4" s="122"/>
      <c r="E4" s="122"/>
      <c r="F4" s="122"/>
      <c r="G4" s="122"/>
      <c r="H4" s="122"/>
      <c r="I4" s="122"/>
      <c r="J4" s="122"/>
      <c r="K4" s="122"/>
      <c r="L4" s="122"/>
      <c r="M4" s="122"/>
      <c r="N4" s="122"/>
      <c r="O4" s="122"/>
      <c r="P4" s="122"/>
      <c r="Q4" s="122"/>
      <c r="R4" s="122"/>
      <c r="S4" s="122"/>
      <c r="T4" s="122"/>
      <c r="U4" s="122"/>
      <c r="V4" s="122"/>
      <c r="W4" s="122"/>
    </row>
    <row r="5" spans="2:23">
      <c r="B5" s="122"/>
      <c r="C5" s="122"/>
      <c r="D5" s="122"/>
      <c r="E5" s="122"/>
      <c r="F5" s="122"/>
      <c r="G5" s="122"/>
      <c r="H5" s="122"/>
      <c r="I5" s="122"/>
      <c r="J5" s="122"/>
      <c r="K5" s="122"/>
      <c r="L5" s="122"/>
      <c r="M5" s="122"/>
      <c r="N5" s="122"/>
      <c r="O5" s="122"/>
      <c r="P5" s="122"/>
      <c r="Q5" s="122"/>
      <c r="R5" s="122"/>
      <c r="S5" s="122"/>
      <c r="T5" s="122"/>
      <c r="U5" s="122"/>
      <c r="V5" s="122"/>
      <c r="W5" s="122"/>
    </row>
    <row r="6" spans="2:23">
      <c r="B6" s="122"/>
      <c r="C6" s="122"/>
      <c r="D6" s="122"/>
      <c r="E6" s="122"/>
      <c r="F6" s="122"/>
      <c r="G6" s="122"/>
      <c r="H6" s="122"/>
      <c r="I6" s="122"/>
      <c r="J6" s="122"/>
      <c r="K6" s="122"/>
      <c r="L6" s="122"/>
      <c r="M6" s="122"/>
      <c r="N6" s="122"/>
      <c r="O6" s="122"/>
      <c r="P6" s="122"/>
      <c r="Q6" s="122"/>
      <c r="R6" s="122"/>
      <c r="S6" s="122"/>
      <c r="T6" s="122"/>
      <c r="U6" s="122"/>
      <c r="V6" s="122"/>
      <c r="W6" s="122"/>
    </row>
    <row r="7" spans="2:23">
      <c r="B7" s="122"/>
      <c r="C7" s="122"/>
      <c r="D7" s="122"/>
      <c r="E7" s="122"/>
      <c r="F7" s="122"/>
      <c r="G7" s="122"/>
      <c r="H7" s="122"/>
      <c r="I7" s="122"/>
      <c r="J7" s="122"/>
      <c r="K7" s="122"/>
      <c r="L7" s="122"/>
      <c r="M7" s="122"/>
      <c r="N7" s="122"/>
      <c r="O7" s="122"/>
      <c r="P7" s="122"/>
      <c r="Q7" s="122"/>
      <c r="R7" s="122"/>
      <c r="S7" s="122"/>
      <c r="T7" s="122"/>
      <c r="U7" s="122"/>
      <c r="V7" s="122"/>
      <c r="W7" s="122"/>
    </row>
    <row r="8" spans="2:23">
      <c r="B8" s="122"/>
      <c r="C8" s="122"/>
      <c r="D8" s="122"/>
      <c r="E8" s="122"/>
      <c r="F8" s="122"/>
      <c r="G8" s="122"/>
      <c r="H8" s="122"/>
      <c r="I8" s="122"/>
      <c r="J8" s="122"/>
      <c r="K8" s="122"/>
      <c r="L8" s="122"/>
      <c r="M8" s="122"/>
      <c r="N8" s="122"/>
      <c r="O8" s="122"/>
      <c r="P8" s="122"/>
      <c r="Q8" s="122"/>
      <c r="R8" s="122"/>
      <c r="S8" s="122"/>
      <c r="T8" s="122"/>
      <c r="U8" s="122"/>
      <c r="V8" s="122"/>
      <c r="W8" s="122"/>
    </row>
    <row r="9" spans="2:23">
      <c r="B9" s="122"/>
      <c r="C9" s="122"/>
      <c r="D9" s="122"/>
      <c r="E9" s="122"/>
      <c r="F9" s="122"/>
      <c r="G9" s="122"/>
      <c r="H9" s="122"/>
      <c r="I9" s="122"/>
      <c r="J9" s="122"/>
      <c r="K9" s="122"/>
      <c r="L9" s="122"/>
      <c r="M9" s="122"/>
      <c r="N9" s="122"/>
      <c r="O9" s="122"/>
      <c r="P9" s="122"/>
      <c r="Q9" s="122"/>
      <c r="R9" s="122"/>
      <c r="S9" s="122"/>
      <c r="T9" s="122"/>
      <c r="U9" s="122"/>
      <c r="V9" s="122"/>
      <c r="W9" s="122"/>
    </row>
    <row r="10" spans="2:23">
      <c r="B10" s="122"/>
      <c r="C10" s="122"/>
      <c r="D10" s="122"/>
      <c r="E10" s="122"/>
      <c r="F10" s="122"/>
      <c r="G10" s="122"/>
      <c r="H10" s="122"/>
      <c r="I10" s="122"/>
      <c r="J10" s="122"/>
      <c r="K10" s="122"/>
      <c r="L10" s="122"/>
      <c r="M10" s="122"/>
      <c r="N10" s="122"/>
      <c r="O10" s="122"/>
      <c r="P10" s="122"/>
      <c r="Q10" s="122"/>
      <c r="R10" s="122"/>
      <c r="S10" s="122"/>
      <c r="T10" s="122"/>
      <c r="U10" s="122"/>
      <c r="V10" s="122"/>
      <c r="W10" s="122"/>
    </row>
    <row r="11" spans="2:23">
      <c r="B11" s="122"/>
      <c r="C11" s="122"/>
      <c r="D11" s="122"/>
      <c r="E11" s="122"/>
      <c r="F11" s="122"/>
      <c r="G11" s="122"/>
      <c r="H11" s="122"/>
      <c r="I11" s="122"/>
      <c r="J11" s="122"/>
      <c r="K11" s="122"/>
      <c r="L11" s="122"/>
      <c r="M11" s="122"/>
      <c r="N11" s="122"/>
      <c r="O11" s="122"/>
      <c r="P11" s="122"/>
      <c r="Q11" s="122"/>
      <c r="R11" s="122"/>
      <c r="S11" s="122"/>
      <c r="T11" s="122"/>
      <c r="U11" s="122"/>
      <c r="V11" s="122"/>
      <c r="W11" s="122"/>
    </row>
    <row r="12" spans="2:23">
      <c r="B12" s="122"/>
      <c r="C12" s="122"/>
      <c r="D12" s="122"/>
      <c r="E12" s="122"/>
      <c r="F12" s="122"/>
      <c r="G12" s="122"/>
      <c r="H12" s="122"/>
      <c r="I12" s="122"/>
      <c r="J12" s="122"/>
      <c r="K12" s="122"/>
      <c r="L12" s="122"/>
      <c r="M12" s="122"/>
      <c r="N12" s="122"/>
      <c r="O12" s="122"/>
      <c r="P12" s="122"/>
      <c r="Q12" s="122"/>
      <c r="R12" s="122"/>
      <c r="S12" s="122"/>
      <c r="T12" s="122"/>
      <c r="U12" s="122"/>
      <c r="V12" s="122"/>
      <c r="W12" s="122"/>
    </row>
    <row r="13" spans="2:23">
      <c r="B13" s="122"/>
      <c r="C13" s="122"/>
      <c r="D13" s="122"/>
      <c r="E13" s="122"/>
      <c r="F13" s="122"/>
      <c r="G13" s="122"/>
      <c r="H13" s="122"/>
      <c r="I13" s="122"/>
      <c r="J13" s="122"/>
      <c r="K13" s="122"/>
      <c r="L13" s="122"/>
      <c r="M13" s="122"/>
      <c r="N13" s="122"/>
      <c r="O13" s="122"/>
      <c r="P13" s="122"/>
      <c r="Q13" s="122"/>
      <c r="R13" s="122"/>
      <c r="S13" s="122"/>
      <c r="T13" s="122"/>
      <c r="U13" s="122"/>
      <c r="V13" s="122"/>
      <c r="W13" s="122"/>
    </row>
    <row r="14" spans="2:23">
      <c r="B14" s="122"/>
      <c r="C14" s="122"/>
      <c r="D14" s="122"/>
      <c r="E14" s="122"/>
      <c r="F14" s="122"/>
      <c r="G14" s="122"/>
      <c r="H14" s="122"/>
      <c r="I14" s="122"/>
      <c r="J14" s="122"/>
      <c r="K14" s="122"/>
      <c r="L14" s="122"/>
      <c r="M14" s="122"/>
      <c r="N14" s="122"/>
      <c r="O14" s="122"/>
      <c r="P14" s="122"/>
      <c r="Q14" s="122"/>
      <c r="R14" s="122"/>
      <c r="S14" s="122"/>
      <c r="T14" s="122"/>
      <c r="U14" s="122"/>
      <c r="V14" s="122"/>
      <c r="W14" s="122"/>
    </row>
    <row r="15" spans="2:23">
      <c r="B15" s="182"/>
      <c r="C15" s="148"/>
      <c r="D15" s="148"/>
      <c r="E15" s="148"/>
      <c r="F15" s="148"/>
      <c r="G15" s="148"/>
      <c r="H15" s="122"/>
      <c r="I15" s="122"/>
      <c r="J15" s="122"/>
      <c r="K15" s="122"/>
      <c r="L15" s="122"/>
      <c r="M15" s="122"/>
      <c r="N15" s="122"/>
      <c r="O15" s="122"/>
      <c r="P15" s="122"/>
      <c r="Q15" s="122"/>
      <c r="R15" s="122"/>
      <c r="S15" s="122"/>
      <c r="T15" s="122"/>
      <c r="U15" s="122"/>
      <c r="V15" s="122"/>
      <c r="W15" s="122"/>
    </row>
    <row r="16" spans="2:23" ht="15.75" thickBot="1">
      <c r="B16" s="122"/>
      <c r="C16" s="122"/>
      <c r="D16" s="122"/>
      <c r="E16" s="122"/>
      <c r="F16" s="122"/>
      <c r="G16" s="122"/>
      <c r="H16" s="122"/>
      <c r="I16" s="122"/>
      <c r="J16" s="122"/>
      <c r="K16" s="122"/>
      <c r="L16" s="122"/>
      <c r="M16" s="122"/>
      <c r="N16" s="122"/>
      <c r="O16" s="122"/>
      <c r="P16" s="122"/>
      <c r="Q16" s="122"/>
      <c r="R16" s="122"/>
      <c r="S16" s="122"/>
      <c r="T16" s="122"/>
      <c r="U16" s="122"/>
      <c r="V16" s="122"/>
      <c r="W16" s="122"/>
    </row>
    <row r="17" spans="2:24" ht="15.75" thickBot="1">
      <c r="C17" s="1016" t="s">
        <v>794</v>
      </c>
      <c r="D17" s="1017"/>
      <c r="E17" s="1018"/>
      <c r="F17" s="122"/>
      <c r="G17" s="122"/>
      <c r="H17" s="122"/>
      <c r="I17" s="122"/>
      <c r="J17" s="122"/>
      <c r="K17" s="122"/>
      <c r="L17" s="122"/>
      <c r="M17" s="122"/>
      <c r="N17" s="122"/>
      <c r="O17" s="122"/>
      <c r="P17" s="122"/>
      <c r="Q17" s="122"/>
      <c r="R17" s="122"/>
      <c r="S17" s="122"/>
      <c r="T17" s="122"/>
      <c r="U17" s="122"/>
      <c r="V17" s="122"/>
      <c r="W17" s="122"/>
    </row>
    <row r="18" spans="2:24" ht="30.75" thickBot="1">
      <c r="B18" s="273" t="s">
        <v>793</v>
      </c>
      <c r="C18" s="486" t="s">
        <v>185</v>
      </c>
      <c r="D18" s="487" t="s">
        <v>174</v>
      </c>
      <c r="E18" s="488">
        <v>0</v>
      </c>
      <c r="F18" s="122"/>
      <c r="G18" s="122"/>
      <c r="H18" s="122"/>
      <c r="I18" s="122"/>
      <c r="J18" s="122"/>
      <c r="K18" s="122"/>
      <c r="L18" s="122"/>
      <c r="M18" s="122"/>
      <c r="N18" s="122"/>
      <c r="O18" s="122"/>
      <c r="P18" s="122"/>
      <c r="Q18" s="122"/>
      <c r="R18" s="122"/>
      <c r="S18" s="122"/>
      <c r="T18" s="122"/>
      <c r="U18" s="122"/>
      <c r="V18" s="122"/>
      <c r="W18" s="122"/>
    </row>
    <row r="19" spans="2:24">
      <c r="B19" s="485" t="s">
        <v>792</v>
      </c>
      <c r="C19" s="482"/>
      <c r="D19" s="432"/>
      <c r="E19" s="419"/>
      <c r="F19" s="122"/>
      <c r="G19" s="122"/>
      <c r="H19" s="122"/>
      <c r="I19" s="122"/>
      <c r="J19" s="122"/>
      <c r="K19" s="122"/>
      <c r="L19" s="122"/>
      <c r="M19" s="122"/>
      <c r="N19" s="122"/>
      <c r="O19" s="122"/>
      <c r="P19" s="122"/>
      <c r="Q19" s="122"/>
      <c r="R19" s="122"/>
      <c r="S19" s="122"/>
      <c r="T19" s="122"/>
      <c r="U19" s="122"/>
      <c r="V19" s="122"/>
      <c r="W19" s="122"/>
    </row>
    <row r="20" spans="2:24">
      <c r="B20" s="307" t="s">
        <v>791</v>
      </c>
      <c r="C20" s="489"/>
      <c r="D20" s="424"/>
      <c r="E20" s="420"/>
      <c r="F20" s="122"/>
      <c r="G20" s="122"/>
      <c r="H20" s="122"/>
      <c r="I20" s="122"/>
      <c r="J20" s="122"/>
      <c r="K20" s="122"/>
      <c r="L20" s="122"/>
      <c r="M20" s="122"/>
      <c r="N20" s="122"/>
      <c r="O20" s="122"/>
      <c r="P20" s="122"/>
      <c r="Q20" s="122"/>
      <c r="R20" s="122"/>
      <c r="S20" s="122"/>
      <c r="T20" s="122"/>
      <c r="U20" s="122"/>
      <c r="V20" s="122"/>
      <c r="W20" s="122"/>
    </row>
    <row r="21" spans="2:24" ht="15.75" thickBot="1">
      <c r="B21" s="484">
        <v>0</v>
      </c>
      <c r="C21" s="421"/>
      <c r="D21" s="470"/>
      <c r="E21" s="418"/>
      <c r="F21" s="122"/>
      <c r="G21" s="122"/>
      <c r="H21" s="122"/>
      <c r="I21" s="122"/>
      <c r="J21" s="122"/>
      <c r="K21" s="122"/>
      <c r="L21" s="122"/>
      <c r="M21" s="122"/>
      <c r="N21" s="122"/>
      <c r="O21" s="122"/>
      <c r="P21" s="122"/>
      <c r="Q21" s="122"/>
      <c r="R21" s="122"/>
      <c r="S21" s="122"/>
      <c r="T21" s="122"/>
      <c r="U21" s="122"/>
      <c r="V21" s="122"/>
      <c r="W21" s="122"/>
    </row>
    <row r="22" spans="2:24">
      <c r="B22" s="122"/>
      <c r="C22" s="122"/>
      <c r="D22" s="122"/>
      <c r="E22" s="122"/>
      <c r="F22" s="122"/>
      <c r="G22" s="122"/>
      <c r="H22" s="122"/>
      <c r="I22" s="122"/>
      <c r="J22" s="122"/>
      <c r="K22" s="122"/>
      <c r="L22" s="122"/>
      <c r="M22" s="122"/>
      <c r="N22" s="122"/>
      <c r="O22" s="122"/>
      <c r="P22" s="122"/>
      <c r="Q22" s="122"/>
      <c r="R22" s="122"/>
      <c r="S22" s="122"/>
      <c r="T22" s="122"/>
      <c r="U22" s="122"/>
      <c r="V22" s="122"/>
      <c r="W22" s="122"/>
    </row>
    <row r="23" spans="2:24">
      <c r="B23" s="122"/>
      <c r="C23" s="122"/>
      <c r="D23" s="122"/>
      <c r="E23" s="122"/>
      <c r="F23" s="122"/>
      <c r="G23" s="122"/>
      <c r="H23" s="122"/>
      <c r="I23" s="122"/>
      <c r="J23" s="122"/>
      <c r="K23" s="122"/>
      <c r="L23" s="122"/>
      <c r="M23" s="122"/>
      <c r="N23" s="122"/>
      <c r="O23" s="122"/>
      <c r="P23" s="122"/>
      <c r="Q23" s="122"/>
      <c r="R23" s="122"/>
      <c r="S23" s="122"/>
      <c r="T23" s="122"/>
      <c r="U23" s="122"/>
      <c r="V23" s="122"/>
      <c r="W23" s="122"/>
    </row>
    <row r="24" spans="2:24" ht="15.75" thickBot="1">
      <c r="B24" s="122"/>
      <c r="C24" s="122"/>
      <c r="D24" s="122"/>
      <c r="E24" s="122"/>
      <c r="F24" s="122"/>
      <c r="G24" s="122"/>
      <c r="H24" s="122"/>
      <c r="I24" s="122"/>
      <c r="J24" s="122"/>
      <c r="K24" s="122"/>
      <c r="L24" s="122"/>
      <c r="M24" s="122"/>
      <c r="N24" s="122"/>
      <c r="O24" s="122"/>
      <c r="P24" s="122"/>
      <c r="Q24" s="122"/>
      <c r="R24" s="122"/>
      <c r="S24" s="122"/>
      <c r="T24" s="122"/>
      <c r="U24" s="122"/>
      <c r="V24" s="122"/>
      <c r="W24" s="122"/>
    </row>
    <row r="25" spans="2:24" ht="15.75" thickBot="1">
      <c r="B25" s="122"/>
      <c r="C25" s="1019" t="s">
        <v>796</v>
      </c>
      <c r="D25" s="1020"/>
      <c r="E25" s="122"/>
      <c r="F25" s="122"/>
      <c r="G25" s="122"/>
      <c r="H25" s="122"/>
      <c r="I25" s="122"/>
      <c r="J25" s="122"/>
      <c r="K25" s="122"/>
      <c r="L25" s="122"/>
      <c r="M25" s="122"/>
      <c r="N25" s="122"/>
      <c r="O25" s="122"/>
      <c r="P25" s="122"/>
      <c r="Q25" s="122"/>
      <c r="R25" s="122"/>
      <c r="S25" s="122"/>
      <c r="T25" s="122"/>
      <c r="U25" s="122"/>
    </row>
    <row r="26" spans="2:24">
      <c r="B26" s="337" t="s">
        <v>795</v>
      </c>
      <c r="C26" s="519" t="s">
        <v>405</v>
      </c>
      <c r="D26" s="520" t="s">
        <v>187</v>
      </c>
      <c r="E26" s="122"/>
      <c r="F26" s="122" t="s">
        <v>798</v>
      </c>
      <c r="G26" s="122"/>
      <c r="H26" s="122"/>
      <c r="I26" s="122"/>
      <c r="J26" s="122"/>
      <c r="K26" s="122"/>
      <c r="L26" s="122"/>
      <c r="M26" s="122"/>
      <c r="N26" s="122"/>
      <c r="O26" s="122"/>
      <c r="P26" s="122"/>
      <c r="Q26" s="122"/>
      <c r="R26" s="122"/>
      <c r="S26" s="122"/>
      <c r="T26" s="122"/>
    </row>
    <row r="27" spans="2:24" ht="15.75" thickBot="1">
      <c r="B27" s="212" t="s">
        <v>797</v>
      </c>
      <c r="C27" s="535"/>
      <c r="D27" s="531"/>
      <c r="E27" s="122"/>
      <c r="F27" s="122" t="s">
        <v>799</v>
      </c>
      <c r="G27" s="122"/>
      <c r="H27" s="122"/>
      <c r="I27" s="122"/>
      <c r="J27" s="122"/>
      <c r="K27" s="122"/>
      <c r="L27" s="122"/>
      <c r="M27" s="122"/>
      <c r="N27" s="122"/>
      <c r="O27" s="122"/>
      <c r="P27" s="122"/>
      <c r="Q27" s="122"/>
      <c r="R27" s="122"/>
      <c r="S27" s="122"/>
      <c r="T27" s="122"/>
      <c r="U27" s="122"/>
      <c r="V27" s="122"/>
      <c r="W27" s="122"/>
    </row>
    <row r="28" spans="2:24">
      <c r="B28" s="122"/>
      <c r="C28" s="122"/>
      <c r="D28" s="122"/>
      <c r="E28" s="122"/>
      <c r="F28" s="122"/>
      <c r="G28" s="122"/>
      <c r="H28" s="122"/>
      <c r="I28" s="122"/>
      <c r="J28" s="122"/>
      <c r="K28" s="122"/>
      <c r="L28" s="122"/>
      <c r="M28" s="122"/>
      <c r="N28" s="122"/>
      <c r="O28" s="122"/>
      <c r="P28" s="122"/>
      <c r="Q28" s="122"/>
      <c r="R28" s="122"/>
      <c r="S28" s="122"/>
      <c r="T28" s="122"/>
      <c r="U28" s="122"/>
      <c r="V28" s="122"/>
      <c r="W28" s="122"/>
      <c r="X28" s="122"/>
    </row>
    <row r="29" spans="2:24" ht="15.75" thickBot="1">
      <c r="B29" s="122"/>
      <c r="C29" s="122"/>
      <c r="D29" s="122"/>
      <c r="E29" s="122"/>
      <c r="F29" s="122"/>
      <c r="G29" s="122"/>
      <c r="H29" s="122"/>
      <c r="I29" s="122"/>
      <c r="J29" s="122"/>
      <c r="K29" s="122"/>
      <c r="L29" s="122"/>
      <c r="M29" s="122"/>
      <c r="N29" s="122"/>
      <c r="O29" s="122"/>
      <c r="P29" s="122"/>
      <c r="Q29" s="122"/>
      <c r="R29" s="122"/>
      <c r="S29" s="122"/>
      <c r="T29" s="122"/>
      <c r="U29" s="122"/>
      <c r="V29" s="122"/>
      <c r="W29" s="122"/>
      <c r="X29" s="122"/>
    </row>
    <row r="30" spans="2:24" ht="15.75" thickBot="1">
      <c r="C30" s="1021" t="s">
        <v>802</v>
      </c>
      <c r="D30" s="1022"/>
      <c r="E30" s="122"/>
      <c r="F30" s="122"/>
      <c r="G30" s="122"/>
      <c r="H30" s="122"/>
      <c r="I30" s="122"/>
      <c r="J30" s="122"/>
      <c r="K30" s="122"/>
      <c r="L30" s="122"/>
      <c r="M30" s="122"/>
      <c r="N30" s="122"/>
      <c r="O30" s="122"/>
      <c r="P30" s="122"/>
      <c r="Q30" s="122"/>
      <c r="R30" s="122"/>
      <c r="S30" s="122"/>
      <c r="T30" s="122"/>
      <c r="U30" s="122"/>
      <c r="V30" s="122"/>
      <c r="W30" s="122"/>
      <c r="X30" s="122"/>
    </row>
    <row r="31" spans="2:24">
      <c r="B31" s="685" t="s">
        <v>801</v>
      </c>
      <c r="C31" s="534" t="s">
        <v>405</v>
      </c>
      <c r="D31" s="520" t="s">
        <v>187</v>
      </c>
      <c r="E31" s="122"/>
      <c r="F31" s="122" t="s">
        <v>800</v>
      </c>
      <c r="G31" s="122"/>
      <c r="H31" s="122"/>
      <c r="I31" s="122"/>
      <c r="J31" s="122"/>
      <c r="K31" s="122"/>
      <c r="L31" s="122"/>
      <c r="M31" s="122"/>
      <c r="N31" s="122"/>
      <c r="O31" s="122"/>
      <c r="P31" s="122"/>
      <c r="Q31" s="122"/>
      <c r="R31" s="122"/>
      <c r="S31" s="122"/>
      <c r="T31" s="122"/>
      <c r="U31" s="122"/>
      <c r="V31" s="122"/>
      <c r="W31" s="122"/>
      <c r="X31" s="122"/>
    </row>
    <row r="32" spans="2:24" ht="15.75" thickBot="1">
      <c r="B32" s="286" t="s">
        <v>339</v>
      </c>
      <c r="C32" s="126"/>
      <c r="D32" s="686"/>
      <c r="E32" s="122"/>
      <c r="F32" s="122"/>
      <c r="G32" s="122"/>
      <c r="H32" s="122"/>
      <c r="I32" s="122"/>
      <c r="J32" s="122"/>
      <c r="K32" s="122"/>
      <c r="L32" s="122"/>
      <c r="M32" s="122"/>
      <c r="N32" s="122"/>
      <c r="O32" s="122"/>
      <c r="P32" s="122"/>
      <c r="Q32" s="122"/>
      <c r="R32" s="122"/>
      <c r="S32" s="122"/>
      <c r="T32" s="122"/>
      <c r="U32" s="122"/>
      <c r="V32" s="122"/>
      <c r="W32" s="122"/>
      <c r="X32" s="122"/>
    </row>
    <row r="33" spans="2:24">
      <c r="B33" s="122"/>
      <c r="C33" s="122"/>
      <c r="D33" s="122"/>
      <c r="E33" s="122"/>
      <c r="F33" s="122"/>
      <c r="G33" s="122"/>
      <c r="H33" s="122"/>
      <c r="I33" s="122"/>
      <c r="J33" s="122"/>
      <c r="K33" s="122"/>
      <c r="L33" s="122"/>
      <c r="M33" s="122"/>
      <c r="N33" s="122"/>
      <c r="O33" s="122"/>
      <c r="P33" s="122"/>
      <c r="Q33" s="122"/>
      <c r="R33" s="122"/>
      <c r="S33" s="122"/>
      <c r="T33" s="122"/>
      <c r="U33" s="122"/>
      <c r="V33" s="122"/>
      <c r="W33" s="122"/>
      <c r="X33" s="122"/>
    </row>
    <row r="34" spans="2:24">
      <c r="B34" s="122"/>
      <c r="C34" s="122"/>
      <c r="D34" s="122"/>
      <c r="E34" s="122"/>
      <c r="F34" s="122"/>
      <c r="G34" s="122"/>
      <c r="H34" s="122"/>
      <c r="I34" s="122"/>
      <c r="J34" s="122"/>
      <c r="K34" s="122"/>
      <c r="L34" s="122"/>
      <c r="M34" s="122"/>
      <c r="N34" s="122"/>
      <c r="O34" s="122"/>
      <c r="Q34" s="122"/>
      <c r="R34" s="122"/>
      <c r="S34" s="122"/>
      <c r="T34" s="122"/>
      <c r="U34" s="122"/>
      <c r="V34" s="122"/>
      <c r="W34" s="122"/>
      <c r="X34" s="122"/>
    </row>
    <row r="35" spans="2:24">
      <c r="B35" s="122"/>
      <c r="C35" s="122"/>
      <c r="D35" s="122"/>
      <c r="E35" s="122"/>
      <c r="F35" s="122"/>
      <c r="G35" s="122"/>
      <c r="H35" s="122"/>
      <c r="I35" s="122"/>
      <c r="J35" s="122"/>
      <c r="K35" s="122"/>
      <c r="L35" s="122"/>
      <c r="M35" s="122"/>
      <c r="N35" s="122"/>
      <c r="O35" s="122"/>
      <c r="Q35" s="122"/>
      <c r="R35" s="122"/>
      <c r="S35" s="122"/>
      <c r="T35" s="122"/>
      <c r="U35" s="122"/>
      <c r="V35" s="122"/>
      <c r="W35" s="122"/>
      <c r="X35" s="122"/>
    </row>
  </sheetData>
  <mergeCells count="4">
    <mergeCell ref="B2:I2"/>
    <mergeCell ref="C17:E17"/>
    <mergeCell ref="C25:D25"/>
    <mergeCell ref="C30:D3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sheetPr>
    <tabColor rgb="FF92D050"/>
  </sheetPr>
  <dimension ref="A1:W44"/>
  <sheetViews>
    <sheetView workbookViewId="0">
      <selection activeCell="B3" sqref="B3"/>
    </sheetView>
  </sheetViews>
  <sheetFormatPr baseColWidth="10" defaultRowHeight="15"/>
  <cols>
    <col min="1" max="1" width="11.42578125" style="122"/>
    <col min="2" max="2" width="23.140625" customWidth="1"/>
    <col min="10" max="23" width="11.42578125" style="122"/>
  </cols>
  <sheetData>
    <row r="1" spans="2:9" s="122" customFormat="1" ht="15.75" thickBot="1"/>
    <row r="2" spans="2:9" ht="16.5" thickBot="1">
      <c r="B2" s="829" t="s">
        <v>321</v>
      </c>
      <c r="C2" s="830"/>
      <c r="D2" s="830"/>
      <c r="E2" s="830"/>
      <c r="F2" s="830"/>
      <c r="G2" s="830"/>
      <c r="H2" s="830"/>
      <c r="I2" s="831"/>
    </row>
    <row r="3" spans="2:9" s="122" customFormat="1"/>
    <row r="4" spans="2:9" s="122" customFormat="1"/>
    <row r="5" spans="2:9" s="122" customFormat="1"/>
    <row r="6" spans="2:9" s="122" customFormat="1"/>
    <row r="7" spans="2:9" s="122" customFormat="1"/>
    <row r="8" spans="2:9">
      <c r="B8" s="122"/>
      <c r="C8" s="122"/>
      <c r="D8" s="122"/>
      <c r="E8" s="122"/>
      <c r="F8" s="122"/>
      <c r="G8" s="122"/>
      <c r="H8" s="122"/>
      <c r="I8" s="122"/>
    </row>
    <row r="9" spans="2:9">
      <c r="B9" s="122"/>
      <c r="C9" s="122"/>
      <c r="D9" s="122"/>
      <c r="E9" s="122"/>
      <c r="F9" s="122"/>
      <c r="G9" s="122"/>
      <c r="H9" s="122"/>
      <c r="I9" s="122"/>
    </row>
    <row r="10" spans="2:9">
      <c r="B10" s="122"/>
      <c r="C10" s="122"/>
      <c r="D10" s="122"/>
      <c r="E10" s="122"/>
      <c r="F10" s="122"/>
      <c r="G10" s="122"/>
      <c r="H10" s="122"/>
      <c r="I10" s="122"/>
    </row>
    <row r="11" spans="2:9">
      <c r="B11" s="122"/>
      <c r="C11" s="122"/>
      <c r="D11" s="122"/>
      <c r="E11" s="122"/>
      <c r="F11" s="122"/>
      <c r="G11" s="122"/>
      <c r="H11" s="122"/>
      <c r="I11" s="122"/>
    </row>
    <row r="12" spans="2:9">
      <c r="B12" s="122"/>
      <c r="C12" s="122"/>
      <c r="D12" s="122"/>
      <c r="E12" s="122"/>
      <c r="F12" s="122"/>
      <c r="G12" s="122"/>
      <c r="H12" s="122"/>
      <c r="I12" s="122"/>
    </row>
    <row r="13" spans="2:9">
      <c r="B13" s="122"/>
      <c r="C13" s="122"/>
      <c r="D13" s="122"/>
      <c r="E13" s="122"/>
      <c r="F13" s="122"/>
      <c r="G13" s="122"/>
      <c r="H13" s="122"/>
      <c r="I13" s="122"/>
    </row>
    <row r="14" spans="2:9">
      <c r="B14" s="122"/>
      <c r="C14" s="122"/>
      <c r="D14" s="122"/>
      <c r="E14" s="122"/>
      <c r="F14" s="122"/>
      <c r="G14" s="122"/>
      <c r="H14" s="122"/>
      <c r="I14" s="122"/>
    </row>
    <row r="15" spans="2:9">
      <c r="B15" s="122"/>
      <c r="C15" s="122"/>
      <c r="D15" s="122"/>
      <c r="E15" s="122"/>
      <c r="F15" s="122"/>
      <c r="G15" s="122"/>
      <c r="H15" s="122"/>
      <c r="I15" s="122"/>
    </row>
    <row r="16" spans="2:9" ht="15.75" thickBot="1">
      <c r="B16" s="122"/>
      <c r="C16" s="122"/>
      <c r="D16" s="122"/>
      <c r="E16" s="122"/>
      <c r="F16" s="122"/>
      <c r="G16" s="122"/>
      <c r="H16" s="122"/>
      <c r="I16" s="122"/>
    </row>
    <row r="17" spans="2:9" ht="26.25" customHeight="1" thickBot="1">
      <c r="C17" s="1023" t="s">
        <v>192</v>
      </c>
      <c r="D17" s="1024"/>
      <c r="E17" s="1025"/>
      <c r="F17" s="122"/>
      <c r="G17" s="122"/>
      <c r="H17" s="122"/>
      <c r="I17" s="122"/>
    </row>
    <row r="18" spans="2:9">
      <c r="B18" s="100" t="s">
        <v>191</v>
      </c>
      <c r="C18" s="269" t="s">
        <v>185</v>
      </c>
      <c r="D18" s="269" t="s">
        <v>174</v>
      </c>
      <c r="E18" s="270">
        <v>0</v>
      </c>
      <c r="F18" s="122"/>
      <c r="G18" s="122"/>
      <c r="H18" s="122"/>
      <c r="I18" s="122"/>
    </row>
    <row r="19" spans="2:9">
      <c r="B19" s="308" t="s">
        <v>806</v>
      </c>
      <c r="C19" s="304"/>
      <c r="D19" s="304"/>
      <c r="E19" s="303"/>
      <c r="F19" s="122"/>
      <c r="G19" s="122"/>
      <c r="H19" s="122"/>
      <c r="I19" s="122"/>
    </row>
    <row r="20" spans="2:9" ht="15.75" thickBot="1">
      <c r="B20" s="135" t="s">
        <v>805</v>
      </c>
      <c r="C20" s="233"/>
      <c r="D20" s="277"/>
      <c r="E20" s="284"/>
      <c r="F20" s="122"/>
      <c r="G20" s="122"/>
      <c r="H20" s="122"/>
      <c r="I20" s="122"/>
    </row>
    <row r="21" spans="2:9" ht="15.75" thickBot="1">
      <c r="B21" s="309">
        <v>0</v>
      </c>
      <c r="C21" s="177"/>
      <c r="D21" s="177"/>
      <c r="E21" s="178"/>
      <c r="F21" s="122"/>
      <c r="G21" s="122"/>
      <c r="H21" s="122"/>
      <c r="I21" s="122"/>
    </row>
    <row r="22" spans="2:9">
      <c r="B22" s="122"/>
      <c r="C22" s="122"/>
      <c r="D22" s="122"/>
      <c r="E22" s="122"/>
      <c r="F22" s="122"/>
      <c r="G22" s="122"/>
      <c r="H22" s="122"/>
      <c r="I22" s="122"/>
    </row>
    <row r="23" spans="2:9" ht="15.75" thickBot="1">
      <c r="B23" s="122"/>
      <c r="C23" s="122"/>
      <c r="D23" s="122"/>
      <c r="E23" s="122"/>
      <c r="F23" s="122"/>
      <c r="G23" s="122"/>
      <c r="H23" s="122"/>
      <c r="I23" s="122"/>
    </row>
    <row r="24" spans="2:9" ht="15.75" thickBot="1">
      <c r="B24" s="122"/>
      <c r="C24" s="1019" t="s">
        <v>803</v>
      </c>
      <c r="D24" s="1020"/>
      <c r="E24" s="122"/>
      <c r="F24" s="122"/>
      <c r="G24" s="122"/>
      <c r="H24" s="122"/>
      <c r="I24" s="122"/>
    </row>
    <row r="25" spans="2:9">
      <c r="B25" s="337" t="s">
        <v>795</v>
      </c>
      <c r="C25" s="519" t="s">
        <v>405</v>
      </c>
      <c r="D25" s="520" t="s">
        <v>187</v>
      </c>
      <c r="E25" s="122"/>
      <c r="F25" s="122" t="s">
        <v>807</v>
      </c>
      <c r="G25" s="122"/>
      <c r="H25" s="122"/>
      <c r="I25" s="122"/>
    </row>
    <row r="26" spans="2:9" s="122" customFormat="1" ht="15.75" thickBot="1">
      <c r="B26" s="212" t="s">
        <v>804</v>
      </c>
      <c r="C26" s="535"/>
      <c r="D26" s="531"/>
      <c r="F26" s="122" t="s">
        <v>808</v>
      </c>
    </row>
    <row r="27" spans="2:9" s="122" customFormat="1"/>
    <row r="28" spans="2:9" s="122" customFormat="1" ht="15.75" thickBot="1"/>
    <row r="29" spans="2:9" s="122" customFormat="1" ht="15.75" thickBot="1">
      <c r="B29"/>
      <c r="C29" s="1021" t="s">
        <v>802</v>
      </c>
      <c r="D29" s="1022"/>
    </row>
    <row r="30" spans="2:9" s="122" customFormat="1">
      <c r="B30" s="685" t="s">
        <v>801</v>
      </c>
      <c r="C30" s="534" t="s">
        <v>405</v>
      </c>
      <c r="D30" s="520" t="s">
        <v>187</v>
      </c>
      <c r="F30" s="122" t="s">
        <v>800</v>
      </c>
    </row>
    <row r="31" spans="2:9" s="122" customFormat="1" ht="15.75" thickBot="1">
      <c r="B31" s="286" t="s">
        <v>339</v>
      </c>
      <c r="C31" s="126"/>
      <c r="D31" s="686"/>
    </row>
    <row r="32" spans="2:9" s="122" customFormat="1"/>
    <row r="33" s="122" customFormat="1"/>
    <row r="34" s="122" customFormat="1"/>
    <row r="35" s="122" customFormat="1"/>
    <row r="36" s="122" customFormat="1"/>
    <row r="37" s="122" customFormat="1"/>
    <row r="38" s="122" customFormat="1"/>
    <row r="39" s="122" customFormat="1"/>
    <row r="40" s="122" customFormat="1"/>
    <row r="41" s="122" customFormat="1"/>
    <row r="42" s="122" customFormat="1"/>
    <row r="43" s="122" customFormat="1"/>
    <row r="44" s="122" customFormat="1"/>
  </sheetData>
  <mergeCells count="4">
    <mergeCell ref="C24:D24"/>
    <mergeCell ref="C29:D29"/>
    <mergeCell ref="B2:I2"/>
    <mergeCell ref="C17:E17"/>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sheetPr>
    <tabColor rgb="FF92D050"/>
  </sheetPr>
  <dimension ref="A1:Q514"/>
  <sheetViews>
    <sheetView topLeftCell="A178" workbookViewId="0">
      <selection activeCell="C185" sqref="C184:C185"/>
    </sheetView>
  </sheetViews>
  <sheetFormatPr baseColWidth="10" defaultRowHeight="15"/>
  <cols>
    <col min="1" max="1" width="11.42578125" style="122"/>
    <col min="2" max="2" width="22.85546875" customWidth="1"/>
    <col min="3" max="3" width="24.140625" customWidth="1"/>
    <col min="4" max="4" width="18.7109375" customWidth="1"/>
    <col min="5" max="5" width="18.42578125" customWidth="1"/>
    <col min="6" max="6" width="17" customWidth="1"/>
    <col min="7" max="7" width="11.42578125" customWidth="1"/>
    <col min="10" max="17" width="11.42578125" style="122"/>
  </cols>
  <sheetData>
    <row r="1" spans="2:9" s="122" customFormat="1" ht="15.75" thickBot="1"/>
    <row r="2" spans="2:9" ht="16.5" thickBot="1">
      <c r="B2" s="829" t="s">
        <v>322</v>
      </c>
      <c r="C2" s="830"/>
      <c r="D2" s="830"/>
      <c r="E2" s="830"/>
      <c r="F2" s="830"/>
      <c r="G2" s="830"/>
      <c r="H2" s="830"/>
      <c r="I2" s="831"/>
    </row>
    <row r="3" spans="2:9" s="122" customFormat="1"/>
    <row r="4" spans="2:9" s="122" customFormat="1"/>
    <row r="5" spans="2:9" s="122" customFormat="1"/>
    <row r="6" spans="2:9" s="122" customFormat="1"/>
    <row r="7" spans="2:9" s="122" customFormat="1"/>
    <row r="8" spans="2:9" s="122" customFormat="1"/>
    <row r="9" spans="2:9" s="122" customFormat="1"/>
    <row r="10" spans="2:9" s="122" customFormat="1"/>
    <row r="11" spans="2:9" s="122" customFormat="1"/>
    <row r="12" spans="2:9" s="122" customFormat="1"/>
    <row r="13" spans="2:9" s="122" customFormat="1"/>
    <row r="14" spans="2:9" s="122" customFormat="1"/>
    <row r="15" spans="2:9" s="122" customFormat="1"/>
    <row r="16" spans="2:9" s="122" customFormat="1"/>
    <row r="17" s="122" customFormat="1"/>
    <row r="18" s="122" customFormat="1"/>
    <row r="19" s="122" customFormat="1"/>
    <row r="20" s="122" customFormat="1"/>
    <row r="21" s="122" customFormat="1"/>
    <row r="22" s="122" customFormat="1"/>
    <row r="23" s="122" customFormat="1"/>
    <row r="24" s="122" customFormat="1"/>
    <row r="25" s="122" customFormat="1"/>
    <row r="26" s="122" customFormat="1"/>
    <row r="27" s="122" customFormat="1"/>
    <row r="28" s="122" customFormat="1"/>
    <row r="29" s="122" customFormat="1"/>
    <row r="30" s="122" customFormat="1"/>
    <row r="31" s="122" customFormat="1"/>
    <row r="32" s="122" customFormat="1"/>
    <row r="33" spans="2:9" s="122" customFormat="1"/>
    <row r="34" spans="2:9" s="122" customFormat="1"/>
    <row r="35" spans="2:9" s="122" customFormat="1"/>
    <row r="36" spans="2:9" s="122" customFormat="1"/>
    <row r="37" spans="2:9">
      <c r="B37" s="301"/>
      <c r="C37" s="122"/>
      <c r="D37" s="122"/>
      <c r="E37" s="122"/>
      <c r="F37" s="122"/>
      <c r="G37" s="122"/>
      <c r="H37" s="122"/>
      <c r="I37" s="122"/>
    </row>
    <row r="38" spans="2:9">
      <c r="B38" s="301"/>
      <c r="C38" s="122"/>
      <c r="D38" s="122"/>
      <c r="E38" s="122"/>
      <c r="F38" s="122"/>
      <c r="G38" s="122"/>
      <c r="H38" s="122"/>
      <c r="I38" s="122"/>
    </row>
    <row r="39" spans="2:9" ht="15.75" thickBot="1">
      <c r="B39" s="122" t="s">
        <v>411</v>
      </c>
      <c r="C39" s="122"/>
      <c r="D39" s="122"/>
      <c r="E39" s="122"/>
      <c r="F39" s="122"/>
      <c r="G39" s="122"/>
      <c r="H39" s="122"/>
      <c r="I39" s="122"/>
    </row>
    <row r="40" spans="2:9">
      <c r="B40" s="141"/>
      <c r="C40" s="1046" t="s">
        <v>421</v>
      </c>
      <c r="D40" s="1046"/>
      <c r="E40" s="1047"/>
      <c r="F40" s="122"/>
      <c r="G40" s="122"/>
      <c r="H40" s="122"/>
      <c r="I40" s="122"/>
    </row>
    <row r="41" spans="2:9" ht="45.75" customHeight="1">
      <c r="B41" s="1048" t="s">
        <v>419</v>
      </c>
      <c r="C41" s="1049" t="s">
        <v>424</v>
      </c>
      <c r="D41" s="1050"/>
      <c r="E41" s="1051"/>
      <c r="F41" s="122"/>
      <c r="G41" s="122"/>
      <c r="H41" s="122"/>
      <c r="I41" s="122"/>
    </row>
    <row r="42" spans="2:9">
      <c r="B42" s="1048"/>
      <c r="C42" s="292" t="s">
        <v>357</v>
      </c>
      <c r="D42" s="292" t="s">
        <v>422</v>
      </c>
      <c r="E42" s="293" t="s">
        <v>423</v>
      </c>
      <c r="F42" s="122"/>
      <c r="G42" s="122"/>
      <c r="H42" s="122"/>
      <c r="I42" s="122"/>
    </row>
    <row r="43" spans="2:9">
      <c r="B43" s="152" t="s">
        <v>193</v>
      </c>
      <c r="C43" s="127"/>
      <c r="D43" s="145"/>
      <c r="E43" s="143"/>
      <c r="F43" s="122"/>
      <c r="G43" s="122"/>
      <c r="H43" s="122"/>
      <c r="I43" s="122"/>
    </row>
    <row r="44" spans="2:9">
      <c r="B44" s="152" t="s">
        <v>44</v>
      </c>
      <c r="C44" s="127"/>
      <c r="D44" s="127"/>
      <c r="E44" s="129"/>
      <c r="F44" s="122"/>
      <c r="G44" s="122"/>
      <c r="H44" s="122"/>
      <c r="I44" s="122"/>
    </row>
    <row r="45" spans="2:9">
      <c r="B45" s="301"/>
      <c r="C45" s="122"/>
      <c r="D45" s="122"/>
      <c r="E45" s="122"/>
      <c r="F45" s="122"/>
      <c r="G45" s="122"/>
      <c r="H45" s="122"/>
      <c r="I45" s="122"/>
    </row>
    <row r="46" spans="2:9">
      <c r="B46" s="301"/>
      <c r="C46" s="122"/>
      <c r="D46" s="122"/>
      <c r="E46" s="122"/>
      <c r="F46" s="122"/>
      <c r="G46" s="122"/>
      <c r="H46" s="122"/>
      <c r="I46" s="122"/>
    </row>
    <row r="47" spans="2:9">
      <c r="B47" s="122"/>
      <c r="C47" s="122"/>
      <c r="D47" s="122"/>
      <c r="E47" s="122"/>
      <c r="F47" s="122"/>
      <c r="G47" s="122"/>
      <c r="H47" s="122"/>
      <c r="I47" s="122"/>
    </row>
    <row r="48" spans="2:9" ht="15.75" thickBot="1">
      <c r="B48" s="122"/>
      <c r="C48" s="122"/>
      <c r="D48" s="122"/>
      <c r="E48" s="122"/>
      <c r="F48" s="122"/>
      <c r="G48" s="122"/>
      <c r="H48" s="122"/>
      <c r="I48" s="122"/>
    </row>
    <row r="49" spans="2:11" ht="45">
      <c r="B49" s="327" t="s">
        <v>407</v>
      </c>
      <c r="C49" s="323" t="s">
        <v>409</v>
      </c>
      <c r="D49" s="122"/>
      <c r="E49" s="122"/>
      <c r="F49" s="122"/>
      <c r="G49" s="122"/>
      <c r="H49" s="122"/>
      <c r="I49" s="122"/>
    </row>
    <row r="50" spans="2:11" ht="45">
      <c r="B50" s="687" t="s">
        <v>406</v>
      </c>
      <c r="C50" s="688" t="s">
        <v>410</v>
      </c>
      <c r="D50" s="122"/>
      <c r="E50" s="122"/>
      <c r="F50" s="122"/>
      <c r="G50" s="122"/>
      <c r="H50" s="122"/>
      <c r="I50" s="122"/>
    </row>
    <row r="51" spans="2:11">
      <c r="B51" s="606" t="s">
        <v>408</v>
      </c>
      <c r="C51" s="145"/>
      <c r="D51" s="122"/>
      <c r="E51" s="122"/>
      <c r="F51" s="122"/>
      <c r="G51" s="122"/>
      <c r="H51" s="122"/>
      <c r="I51" s="122"/>
    </row>
    <row r="52" spans="2:11">
      <c r="B52" s="606" t="s">
        <v>174</v>
      </c>
      <c r="C52" s="145"/>
      <c r="D52" s="122"/>
      <c r="E52" s="122"/>
      <c r="F52" s="122"/>
      <c r="G52" s="122"/>
      <c r="H52" s="122"/>
      <c r="I52" s="122"/>
    </row>
    <row r="53" spans="2:11">
      <c r="B53" s="301"/>
      <c r="C53" s="122"/>
      <c r="D53" s="122"/>
      <c r="E53" s="122"/>
      <c r="F53" s="122"/>
      <c r="G53" s="122"/>
      <c r="H53" s="122"/>
      <c r="I53" s="122"/>
    </row>
    <row r="54" spans="2:11">
      <c r="B54" s="122"/>
      <c r="C54" s="122"/>
      <c r="D54" s="122"/>
      <c r="E54" s="122"/>
      <c r="F54" s="122"/>
      <c r="G54" s="122"/>
      <c r="H54" s="122"/>
      <c r="I54" s="122"/>
    </row>
    <row r="55" spans="2:11">
      <c r="B55" s="122"/>
      <c r="C55" s="122"/>
      <c r="D55" s="122"/>
      <c r="E55" s="122"/>
      <c r="F55" s="122"/>
      <c r="G55" s="122"/>
      <c r="H55" s="122"/>
      <c r="I55" s="122"/>
    </row>
    <row r="56" spans="2:11">
      <c r="B56" s="122" t="s">
        <v>414</v>
      </c>
      <c r="C56" s="122"/>
      <c r="D56" s="122"/>
      <c r="E56" s="122"/>
      <c r="F56" s="122"/>
      <c r="G56" s="122"/>
      <c r="H56" s="122" t="s">
        <v>415</v>
      </c>
      <c r="I56" s="122"/>
    </row>
    <row r="57" spans="2:11" ht="15.75" thickBot="1">
      <c r="B57" s="122"/>
      <c r="C57" s="122"/>
      <c r="D57" s="122"/>
      <c r="E57" s="122"/>
      <c r="F57" s="122"/>
      <c r="G57" s="122"/>
      <c r="H57" s="122"/>
      <c r="I57" s="122"/>
    </row>
    <row r="58" spans="2:11" ht="49.5" customHeight="1" thickBot="1">
      <c r="B58" s="1034" t="s">
        <v>407</v>
      </c>
      <c r="C58" s="1040" t="s">
        <v>425</v>
      </c>
      <c r="D58" s="1041"/>
      <c r="E58" s="1042"/>
      <c r="F58" s="122"/>
      <c r="G58" s="122"/>
      <c r="H58" s="1034" t="s">
        <v>407</v>
      </c>
      <c r="I58" s="1040" t="s">
        <v>425</v>
      </c>
      <c r="J58" s="1041"/>
      <c r="K58" s="1042"/>
    </row>
    <row r="59" spans="2:11" ht="45.75" customHeight="1" thickBot="1">
      <c r="B59" s="760"/>
      <c r="C59" s="1040" t="s">
        <v>426</v>
      </c>
      <c r="D59" s="1041"/>
      <c r="E59" s="1042"/>
      <c r="F59" s="122"/>
      <c r="G59" s="122"/>
      <c r="H59" s="760"/>
      <c r="I59" s="1040" t="s">
        <v>428</v>
      </c>
      <c r="J59" s="1041"/>
      <c r="K59" s="1042"/>
    </row>
    <row r="60" spans="2:11" ht="102.75" customHeight="1" thickBot="1">
      <c r="B60" s="310" t="s">
        <v>412</v>
      </c>
      <c r="C60" s="317" t="s">
        <v>339</v>
      </c>
      <c r="D60" s="317" t="s">
        <v>174</v>
      </c>
      <c r="E60" s="275">
        <v>0</v>
      </c>
      <c r="F60" s="122"/>
      <c r="G60" s="122"/>
      <c r="H60" s="310" t="s">
        <v>427</v>
      </c>
      <c r="I60" s="317" t="s">
        <v>339</v>
      </c>
      <c r="J60" s="317" t="s">
        <v>174</v>
      </c>
      <c r="K60" s="275">
        <v>0</v>
      </c>
    </row>
    <row r="61" spans="2:11">
      <c r="B61" s="314" t="s">
        <v>339</v>
      </c>
      <c r="C61" s="276"/>
      <c r="D61" s="313"/>
      <c r="E61" s="313"/>
      <c r="F61" s="122"/>
      <c r="G61" s="122"/>
      <c r="H61" s="314" t="s">
        <v>339</v>
      </c>
      <c r="I61" s="276"/>
      <c r="J61" s="313"/>
      <c r="K61" s="313"/>
    </row>
    <row r="62" spans="2:11">
      <c r="B62" s="315" t="s">
        <v>174</v>
      </c>
      <c r="C62" s="220"/>
      <c r="D62" s="229"/>
      <c r="E62" s="226"/>
      <c r="F62" s="122"/>
      <c r="G62" s="122"/>
      <c r="H62" s="315" t="s">
        <v>174</v>
      </c>
      <c r="I62" s="220"/>
      <c r="J62" s="229"/>
      <c r="K62" s="226"/>
    </row>
    <row r="63" spans="2:11" ht="15.75" thickBot="1">
      <c r="B63" s="122"/>
      <c r="C63" s="122"/>
      <c r="D63" s="122"/>
      <c r="E63" s="122"/>
      <c r="F63" s="122"/>
      <c r="G63" s="122"/>
      <c r="H63" s="316">
        <v>0</v>
      </c>
      <c r="I63" s="224"/>
      <c r="J63" s="227"/>
      <c r="K63" s="227"/>
    </row>
    <row r="64" spans="2:11">
      <c r="B64" s="122"/>
      <c r="C64" s="122"/>
      <c r="D64" s="122"/>
      <c r="E64" s="122"/>
      <c r="F64" s="122"/>
      <c r="G64" s="122"/>
      <c r="H64" s="122"/>
      <c r="I64" s="122"/>
    </row>
    <row r="65" spans="2:9">
      <c r="B65" s="122"/>
      <c r="C65" s="122"/>
      <c r="D65" s="122"/>
      <c r="E65" s="122"/>
      <c r="F65" s="122"/>
      <c r="G65" s="122"/>
      <c r="H65" s="122"/>
      <c r="I65" s="122"/>
    </row>
    <row r="66" spans="2:9">
      <c r="B66" s="122"/>
      <c r="C66" s="122"/>
      <c r="D66" s="122"/>
      <c r="E66" s="122"/>
      <c r="F66" s="122"/>
      <c r="G66" s="122"/>
      <c r="H66" s="122"/>
      <c r="I66" s="122"/>
    </row>
    <row r="67" spans="2:9" ht="15.75" thickBot="1">
      <c r="B67" s="122"/>
      <c r="C67" s="122"/>
      <c r="D67" s="122"/>
      <c r="E67" s="122"/>
      <c r="F67" s="122"/>
      <c r="G67" s="122"/>
      <c r="H67" s="122"/>
      <c r="I67" s="122"/>
    </row>
    <row r="68" spans="2:9" ht="50.25" customHeight="1">
      <c r="B68" s="1034" t="s">
        <v>407</v>
      </c>
      <c r="C68" s="1043" t="s">
        <v>443</v>
      </c>
      <c r="D68" s="1044"/>
      <c r="E68" s="1045"/>
      <c r="F68" s="122"/>
      <c r="G68" s="122"/>
      <c r="H68" s="122"/>
      <c r="I68" s="122"/>
    </row>
    <row r="69" spans="2:9" ht="21" customHeight="1" thickBot="1">
      <c r="B69" s="760"/>
      <c r="C69" s="1035" t="s">
        <v>429</v>
      </c>
      <c r="D69" s="1036"/>
      <c r="E69" s="1037"/>
      <c r="F69" s="122"/>
      <c r="G69" s="122"/>
      <c r="H69" s="122"/>
      <c r="I69" s="122"/>
    </row>
    <row r="70" spans="2:9" ht="75.75" thickBot="1">
      <c r="B70" s="310" t="s">
        <v>413</v>
      </c>
      <c r="C70" s="317" t="s">
        <v>339</v>
      </c>
      <c r="D70" s="317" t="s">
        <v>174</v>
      </c>
      <c r="E70" s="275">
        <v>0</v>
      </c>
      <c r="F70" s="122"/>
      <c r="G70" s="122"/>
      <c r="H70" s="122"/>
      <c r="I70" s="122"/>
    </row>
    <row r="71" spans="2:9">
      <c r="B71" s="314" t="s">
        <v>339</v>
      </c>
      <c r="C71" s="276"/>
      <c r="D71" s="313"/>
      <c r="E71" s="313"/>
      <c r="F71" s="122"/>
      <c r="G71" s="122"/>
      <c r="H71" s="122"/>
      <c r="I71" s="122"/>
    </row>
    <row r="72" spans="2:9">
      <c r="B72" s="315" t="s">
        <v>174</v>
      </c>
      <c r="C72" s="220"/>
      <c r="D72" s="229"/>
      <c r="E72" s="226"/>
      <c r="F72" s="122"/>
      <c r="G72" s="122"/>
      <c r="H72" s="122"/>
      <c r="I72" s="122"/>
    </row>
    <row r="73" spans="2:9" ht="15.75" thickBot="1">
      <c r="B73" s="316">
        <v>0</v>
      </c>
      <c r="C73" s="224"/>
      <c r="D73" s="227"/>
      <c r="E73" s="227"/>
      <c r="F73" s="122"/>
      <c r="G73" s="122"/>
      <c r="H73" s="122"/>
      <c r="I73" s="122"/>
    </row>
    <row r="74" spans="2:9">
      <c r="B74" s="122"/>
      <c r="C74" s="122"/>
      <c r="D74" s="122"/>
      <c r="E74" s="122"/>
      <c r="F74" s="122"/>
      <c r="G74" s="122"/>
      <c r="H74" s="122"/>
      <c r="I74" s="122"/>
    </row>
    <row r="75" spans="2:9">
      <c r="B75" s="122"/>
      <c r="C75" s="122"/>
      <c r="D75" s="122"/>
      <c r="E75" s="122"/>
      <c r="F75" s="122"/>
      <c r="G75" s="122"/>
      <c r="H75" s="122"/>
      <c r="I75" s="122"/>
    </row>
    <row r="76" spans="2:9">
      <c r="B76" s="122"/>
      <c r="C76" s="122"/>
      <c r="D76" s="122"/>
      <c r="E76" s="122"/>
      <c r="F76" s="122"/>
      <c r="G76" s="122"/>
      <c r="H76" s="122"/>
      <c r="I76" s="122"/>
    </row>
    <row r="77" spans="2:9">
      <c r="B77" s="122"/>
      <c r="C77" s="122"/>
      <c r="D77" s="122"/>
      <c r="E77" s="122"/>
      <c r="F77" s="122"/>
      <c r="G77" s="122"/>
      <c r="H77" s="122"/>
      <c r="I77" s="122"/>
    </row>
    <row r="78" spans="2:9" ht="15.75" thickBot="1">
      <c r="B78" s="122"/>
      <c r="C78" s="122"/>
      <c r="D78" s="122"/>
      <c r="E78" s="122"/>
      <c r="F78" s="122"/>
      <c r="G78" s="122"/>
      <c r="H78" s="122"/>
      <c r="I78" s="122"/>
    </row>
    <row r="79" spans="2:9" ht="36.75" customHeight="1">
      <c r="B79" s="1034" t="s">
        <v>407</v>
      </c>
      <c r="C79" s="1030" t="s">
        <v>442</v>
      </c>
      <c r="D79" s="1038"/>
      <c r="E79" s="1039"/>
      <c r="F79" s="122"/>
      <c r="G79" s="122"/>
      <c r="H79" s="122"/>
      <c r="I79" s="122"/>
    </row>
    <row r="80" spans="2:9" ht="18.75" customHeight="1" thickBot="1">
      <c r="B80" s="760"/>
      <c r="C80" s="1035" t="s">
        <v>429</v>
      </c>
      <c r="D80" s="1036"/>
      <c r="E80" s="1037"/>
      <c r="F80" s="122"/>
      <c r="G80" s="122"/>
      <c r="H80" s="122"/>
      <c r="I80" s="122"/>
    </row>
    <row r="81" spans="2:9" ht="75.75" thickBot="1">
      <c r="B81" s="310" t="s">
        <v>413</v>
      </c>
      <c r="C81" s="317" t="s">
        <v>339</v>
      </c>
      <c r="D81" s="317" t="s">
        <v>174</v>
      </c>
      <c r="E81" s="275">
        <v>0</v>
      </c>
      <c r="F81" s="122"/>
      <c r="G81" s="122"/>
      <c r="H81" s="122"/>
      <c r="I81" s="122"/>
    </row>
    <row r="82" spans="2:9">
      <c r="B82" s="314" t="s">
        <v>339</v>
      </c>
      <c r="C82" s="276"/>
      <c r="D82" s="313"/>
      <c r="E82" s="313"/>
      <c r="F82" s="122"/>
      <c r="G82" s="122"/>
      <c r="H82" s="122"/>
      <c r="I82" s="122"/>
    </row>
    <row r="83" spans="2:9">
      <c r="B83" s="315" t="s">
        <v>174</v>
      </c>
      <c r="C83" s="220"/>
      <c r="D83" s="229"/>
      <c r="E83" s="226"/>
      <c r="F83" s="122"/>
      <c r="G83" s="122"/>
      <c r="H83" s="122"/>
      <c r="I83" s="122"/>
    </row>
    <row r="84" spans="2:9" ht="15.75" thickBot="1">
      <c r="B84" s="316">
        <v>0</v>
      </c>
      <c r="C84" s="224"/>
      <c r="D84" s="227"/>
      <c r="E84" s="227"/>
      <c r="F84" s="122"/>
      <c r="G84" s="122"/>
      <c r="H84" s="122"/>
      <c r="I84" s="122"/>
    </row>
    <row r="85" spans="2:9">
      <c r="B85" s="122"/>
      <c r="C85" s="122"/>
      <c r="D85" s="122"/>
      <c r="E85" s="122"/>
      <c r="F85" s="122"/>
      <c r="G85" s="122"/>
      <c r="H85" s="122"/>
      <c r="I85" s="122"/>
    </row>
    <row r="86" spans="2:9">
      <c r="B86" s="122"/>
      <c r="C86" s="122"/>
      <c r="D86" s="122"/>
      <c r="E86" s="122"/>
      <c r="F86" s="122"/>
      <c r="G86" s="122"/>
      <c r="H86" s="122"/>
      <c r="I86" s="122"/>
    </row>
    <row r="87" spans="2:9">
      <c r="B87" s="122"/>
      <c r="C87" s="122"/>
      <c r="D87" s="122"/>
      <c r="E87" s="122"/>
      <c r="F87" s="122"/>
      <c r="G87" s="122"/>
      <c r="H87" s="122"/>
      <c r="I87" s="122"/>
    </row>
    <row r="88" spans="2:9" ht="15.75" thickBot="1">
      <c r="B88" s="122"/>
      <c r="C88" s="122"/>
      <c r="D88" s="122"/>
      <c r="E88" s="122"/>
      <c r="F88" s="122"/>
      <c r="G88" s="122"/>
      <c r="H88" s="122"/>
      <c r="I88" s="122"/>
    </row>
    <row r="89" spans="2:9" ht="34.5" customHeight="1">
      <c r="B89" s="1034" t="s">
        <v>407</v>
      </c>
      <c r="C89" s="1030" t="s">
        <v>416</v>
      </c>
      <c r="D89" s="1038"/>
      <c r="E89" s="1039"/>
      <c r="F89" s="122"/>
      <c r="G89" s="122"/>
      <c r="H89" s="122"/>
      <c r="I89" s="122"/>
    </row>
    <row r="90" spans="2:9" ht="21" customHeight="1" thickBot="1">
      <c r="B90" s="760"/>
      <c r="C90" s="1035" t="s">
        <v>444</v>
      </c>
      <c r="D90" s="1036"/>
      <c r="E90" s="1037"/>
      <c r="F90" s="122"/>
      <c r="G90" s="122"/>
      <c r="H90" s="122"/>
      <c r="I90" s="122"/>
    </row>
    <row r="91" spans="2:9" ht="75.75" thickBot="1">
      <c r="B91" s="310" t="s">
        <v>413</v>
      </c>
      <c r="C91" s="317" t="s">
        <v>339</v>
      </c>
      <c r="D91" s="317" t="s">
        <v>174</v>
      </c>
      <c r="E91" s="275">
        <v>0</v>
      </c>
      <c r="F91" s="122"/>
      <c r="G91" s="122"/>
      <c r="H91" s="122"/>
      <c r="I91" s="122"/>
    </row>
    <row r="92" spans="2:9">
      <c r="B92" s="314" t="s">
        <v>339</v>
      </c>
      <c r="C92" s="276"/>
      <c r="D92" s="313"/>
      <c r="E92" s="313"/>
      <c r="F92" s="122"/>
      <c r="G92" s="122"/>
      <c r="H92" s="122"/>
      <c r="I92" s="122"/>
    </row>
    <row r="93" spans="2:9">
      <c r="B93" s="315" t="s">
        <v>174</v>
      </c>
      <c r="C93" s="220"/>
      <c r="D93" s="229"/>
      <c r="E93" s="226"/>
      <c r="F93" s="122"/>
      <c r="G93" s="122"/>
      <c r="H93" s="122"/>
      <c r="I93" s="122"/>
    </row>
    <row r="94" spans="2:9" ht="15.75" thickBot="1">
      <c r="B94" s="316">
        <v>0</v>
      </c>
      <c r="C94" s="224"/>
      <c r="D94" s="227"/>
      <c r="E94" s="227"/>
      <c r="F94" s="122"/>
      <c r="G94" s="122"/>
      <c r="H94" s="122"/>
      <c r="I94" s="122"/>
    </row>
    <row r="95" spans="2:9">
      <c r="B95" s="122"/>
      <c r="C95" s="122"/>
      <c r="D95" s="122"/>
      <c r="E95" s="122"/>
      <c r="F95" s="122"/>
      <c r="G95" s="122"/>
      <c r="H95" s="122"/>
      <c r="I95" s="122"/>
    </row>
    <row r="96" spans="2:9">
      <c r="B96" s="122"/>
      <c r="C96" s="122"/>
      <c r="D96" s="122"/>
      <c r="E96" s="122"/>
      <c r="F96" s="122"/>
      <c r="G96" s="122"/>
      <c r="H96" s="122"/>
      <c r="I96" s="122"/>
    </row>
    <row r="97" spans="2:9">
      <c r="B97" s="122"/>
      <c r="C97" s="122"/>
      <c r="D97" s="122"/>
      <c r="E97" s="122"/>
      <c r="F97" s="122"/>
      <c r="G97" s="122"/>
      <c r="H97" s="122"/>
      <c r="I97" s="122"/>
    </row>
    <row r="98" spans="2:9" ht="15.75" thickBot="1">
      <c r="B98" s="122"/>
      <c r="C98" s="122"/>
      <c r="D98" s="122"/>
      <c r="E98" s="122"/>
      <c r="F98" s="122"/>
      <c r="G98" s="122"/>
      <c r="H98" s="122"/>
      <c r="I98" s="122"/>
    </row>
    <row r="99" spans="2:9" ht="39.75" customHeight="1">
      <c r="B99" s="1034" t="s">
        <v>407</v>
      </c>
      <c r="C99" s="1030" t="s">
        <v>441</v>
      </c>
      <c r="D99" s="1038"/>
      <c r="E99" s="1039"/>
      <c r="F99" s="122"/>
      <c r="G99" s="122"/>
      <c r="H99" s="122"/>
      <c r="I99" s="122"/>
    </row>
    <row r="100" spans="2:9" ht="23.25" customHeight="1" thickBot="1">
      <c r="B100" s="760"/>
      <c r="C100" s="1035" t="s">
        <v>429</v>
      </c>
      <c r="D100" s="1036"/>
      <c r="E100" s="1037"/>
      <c r="F100" s="122"/>
      <c r="G100" s="122"/>
      <c r="H100" s="122"/>
      <c r="I100" s="122"/>
    </row>
    <row r="101" spans="2:9" ht="75.75" thickBot="1">
      <c r="B101" s="310" t="s">
        <v>417</v>
      </c>
      <c r="C101" s="317" t="s">
        <v>339</v>
      </c>
      <c r="D101" s="317" t="s">
        <v>174</v>
      </c>
      <c r="E101" s="275">
        <v>0</v>
      </c>
      <c r="F101" s="122"/>
      <c r="G101" s="122"/>
      <c r="H101" s="122"/>
      <c r="I101" s="122"/>
    </row>
    <row r="102" spans="2:9">
      <c r="B102" s="314" t="s">
        <v>339</v>
      </c>
      <c r="C102" s="276"/>
      <c r="D102" s="313"/>
      <c r="E102" s="313"/>
      <c r="F102" s="122"/>
      <c r="G102" s="122"/>
      <c r="H102" s="122"/>
      <c r="I102" s="122"/>
    </row>
    <row r="103" spans="2:9">
      <c r="B103" s="315" t="s">
        <v>174</v>
      </c>
      <c r="C103" s="220"/>
      <c r="D103" s="229"/>
      <c r="E103" s="226"/>
      <c r="F103" s="122"/>
      <c r="G103" s="122"/>
      <c r="H103" s="122"/>
      <c r="I103" s="122"/>
    </row>
    <row r="104" spans="2:9" ht="15.75" thickBot="1">
      <c r="B104" s="316">
        <v>0</v>
      </c>
      <c r="C104" s="224"/>
      <c r="D104" s="227"/>
      <c r="E104" s="227"/>
      <c r="F104" s="122"/>
      <c r="G104" s="122"/>
      <c r="H104" s="122"/>
      <c r="I104" s="122"/>
    </row>
    <row r="105" spans="2:9">
      <c r="B105" s="122"/>
      <c r="C105" s="122"/>
      <c r="D105" s="122"/>
      <c r="E105" s="122"/>
      <c r="F105" s="122"/>
      <c r="G105" s="122"/>
      <c r="H105" s="122"/>
      <c r="I105" s="122"/>
    </row>
    <row r="106" spans="2:9">
      <c r="B106" s="122"/>
      <c r="C106" s="122"/>
      <c r="D106" s="122"/>
      <c r="E106" s="122"/>
      <c r="F106" s="122"/>
      <c r="G106" s="122"/>
      <c r="H106" s="122"/>
      <c r="I106" s="122"/>
    </row>
    <row r="107" spans="2:9">
      <c r="B107" s="122"/>
      <c r="C107" s="122"/>
      <c r="D107" s="122"/>
      <c r="E107" s="122"/>
      <c r="F107" s="122"/>
      <c r="G107" s="122"/>
      <c r="H107" s="122"/>
      <c r="I107" s="122"/>
    </row>
    <row r="108" spans="2:9">
      <c r="B108" s="122"/>
      <c r="C108" s="122"/>
      <c r="D108" s="122"/>
      <c r="E108" s="122"/>
      <c r="F108" s="122"/>
      <c r="G108" s="122"/>
      <c r="H108" s="122"/>
      <c r="I108" s="122"/>
    </row>
    <row r="109" spans="2:9" ht="15.75" thickBot="1">
      <c r="B109" s="122"/>
      <c r="C109" s="122"/>
      <c r="D109" s="122"/>
      <c r="E109" s="122"/>
      <c r="F109" s="122"/>
      <c r="G109" s="122"/>
      <c r="H109" s="122"/>
      <c r="I109" s="122"/>
    </row>
    <row r="110" spans="2:9" ht="39.75" customHeight="1">
      <c r="B110" s="1034" t="s">
        <v>407</v>
      </c>
      <c r="C110" s="1030" t="s">
        <v>440</v>
      </c>
      <c r="D110" s="1038"/>
      <c r="E110" s="1039"/>
      <c r="F110" s="122"/>
      <c r="G110" s="122"/>
      <c r="H110" s="122"/>
      <c r="I110" s="122"/>
    </row>
    <row r="111" spans="2:9" ht="21.75" customHeight="1" thickBot="1">
      <c r="B111" s="760"/>
      <c r="C111" s="1035" t="s">
        <v>429</v>
      </c>
      <c r="D111" s="1036"/>
      <c r="E111" s="1037"/>
      <c r="F111" s="122"/>
      <c r="G111" s="122"/>
      <c r="H111" s="122"/>
      <c r="I111" s="122"/>
    </row>
    <row r="112" spans="2:9" ht="75.75" thickBot="1">
      <c r="B112" s="310" t="s">
        <v>417</v>
      </c>
      <c r="C112" s="317" t="s">
        <v>339</v>
      </c>
      <c r="D112" s="317" t="s">
        <v>174</v>
      </c>
      <c r="E112" s="275">
        <v>0</v>
      </c>
      <c r="F112" s="122"/>
      <c r="G112" s="122"/>
      <c r="H112" s="122"/>
      <c r="I112" s="122"/>
    </row>
    <row r="113" spans="2:9">
      <c r="B113" s="314" t="s">
        <v>339</v>
      </c>
      <c r="C113" s="276"/>
      <c r="D113" s="313"/>
      <c r="E113" s="313"/>
      <c r="F113" s="122"/>
      <c r="G113" s="122"/>
      <c r="H113" s="122"/>
      <c r="I113" s="122"/>
    </row>
    <row r="114" spans="2:9">
      <c r="B114" s="315" t="s">
        <v>174</v>
      </c>
      <c r="C114" s="220"/>
      <c r="D114" s="229"/>
      <c r="E114" s="226"/>
      <c r="F114" s="122"/>
      <c r="G114" s="122"/>
      <c r="H114" s="122"/>
      <c r="I114" s="122"/>
    </row>
    <row r="115" spans="2:9" ht="15.75" thickBot="1">
      <c r="B115" s="316">
        <v>0</v>
      </c>
      <c r="C115" s="224"/>
      <c r="D115" s="227"/>
      <c r="E115" s="227"/>
      <c r="F115" s="122"/>
      <c r="G115" s="122"/>
      <c r="H115" s="122"/>
      <c r="I115" s="122"/>
    </row>
    <row r="116" spans="2:9">
      <c r="B116" s="122"/>
      <c r="C116" s="122"/>
      <c r="D116" s="122"/>
      <c r="E116" s="122"/>
      <c r="F116" s="122"/>
      <c r="G116" s="122"/>
      <c r="H116" s="122"/>
      <c r="I116" s="122"/>
    </row>
    <row r="117" spans="2:9">
      <c r="B117" s="122"/>
      <c r="C117" s="122"/>
      <c r="D117" s="122"/>
      <c r="E117" s="122"/>
      <c r="F117" s="122"/>
      <c r="G117" s="122"/>
      <c r="H117" s="122"/>
      <c r="I117" s="122"/>
    </row>
    <row r="118" spans="2:9">
      <c r="B118" s="122"/>
      <c r="C118" s="122"/>
      <c r="D118" s="122"/>
      <c r="E118" s="122"/>
      <c r="F118" s="122"/>
      <c r="G118" s="122"/>
      <c r="H118" s="122"/>
      <c r="I118" s="122"/>
    </row>
    <row r="119" spans="2:9" ht="15.75" thickBot="1">
      <c r="B119" s="122"/>
      <c r="C119" s="122"/>
      <c r="D119" s="122"/>
      <c r="E119" s="122"/>
      <c r="F119" s="122"/>
      <c r="G119" s="122"/>
      <c r="H119" s="122"/>
      <c r="I119" s="122"/>
    </row>
    <row r="120" spans="2:9" ht="41.25" customHeight="1">
      <c r="B120" s="1034" t="s">
        <v>407</v>
      </c>
      <c r="C120" s="1030" t="s">
        <v>418</v>
      </c>
      <c r="D120" s="1038"/>
      <c r="E120" s="1039"/>
      <c r="F120" s="122"/>
      <c r="G120" s="122"/>
      <c r="H120" s="122"/>
      <c r="I120" s="122"/>
    </row>
    <row r="121" spans="2:9" ht="21" customHeight="1" thickBot="1">
      <c r="B121" s="760"/>
      <c r="C121" s="1035" t="s">
        <v>429</v>
      </c>
      <c r="D121" s="1036"/>
      <c r="E121" s="1037"/>
      <c r="F121" s="122"/>
      <c r="G121" s="122"/>
      <c r="H121" s="122"/>
      <c r="I121" s="122"/>
    </row>
    <row r="122" spans="2:9" ht="75.75" thickBot="1">
      <c r="B122" s="310" t="s">
        <v>417</v>
      </c>
      <c r="C122" s="317" t="s">
        <v>339</v>
      </c>
      <c r="D122" s="317" t="s">
        <v>174</v>
      </c>
      <c r="E122" s="275">
        <v>0</v>
      </c>
      <c r="F122" s="122"/>
      <c r="G122" s="122"/>
      <c r="H122" s="122"/>
      <c r="I122" s="122"/>
    </row>
    <row r="123" spans="2:9">
      <c r="B123" s="314" t="s">
        <v>339</v>
      </c>
      <c r="C123" s="276"/>
      <c r="D123" s="313"/>
      <c r="E123" s="313"/>
      <c r="F123" s="122"/>
      <c r="G123" s="122"/>
      <c r="H123" s="122"/>
      <c r="I123" s="122"/>
    </row>
    <row r="124" spans="2:9">
      <c r="B124" s="315" t="s">
        <v>174</v>
      </c>
      <c r="C124" s="220"/>
      <c r="D124" s="229"/>
      <c r="E124" s="226"/>
      <c r="F124" s="122"/>
      <c r="G124" s="122"/>
      <c r="H124" s="122"/>
      <c r="I124" s="122"/>
    </row>
    <row r="125" spans="2:9" ht="15.75" thickBot="1">
      <c r="B125" s="316">
        <v>0</v>
      </c>
      <c r="C125" s="224"/>
      <c r="D125" s="227"/>
      <c r="E125" s="227"/>
      <c r="F125" s="122"/>
      <c r="G125" s="122"/>
      <c r="H125" s="122"/>
      <c r="I125" s="122"/>
    </row>
    <row r="126" spans="2:9">
      <c r="B126" s="122"/>
      <c r="C126" s="122"/>
      <c r="D126" s="122"/>
      <c r="E126" s="122"/>
      <c r="F126" s="122"/>
      <c r="G126" s="122"/>
      <c r="H126" s="122"/>
      <c r="I126" s="122"/>
    </row>
    <row r="127" spans="2:9">
      <c r="B127" s="122"/>
      <c r="C127" s="122"/>
      <c r="D127" s="122"/>
      <c r="E127" s="122"/>
      <c r="F127" s="122"/>
      <c r="G127" s="122"/>
      <c r="H127" s="122"/>
      <c r="I127" s="122"/>
    </row>
    <row r="128" spans="2:9">
      <c r="B128" s="122"/>
      <c r="C128" s="122"/>
      <c r="D128" s="122"/>
      <c r="E128" s="122"/>
      <c r="F128" s="122"/>
      <c r="G128" s="122"/>
      <c r="H128" s="122"/>
      <c r="I128" s="122"/>
    </row>
    <row r="129" spans="2:17">
      <c r="B129" s="122"/>
      <c r="C129" s="122"/>
      <c r="D129" s="122"/>
      <c r="E129" s="122"/>
      <c r="F129" s="122"/>
      <c r="G129" s="122"/>
      <c r="H129" s="122"/>
      <c r="I129" s="122"/>
    </row>
    <row r="130" spans="2:17">
      <c r="B130" s="122"/>
      <c r="C130" s="122"/>
      <c r="D130" s="122"/>
      <c r="E130" s="122"/>
      <c r="F130" s="122"/>
      <c r="G130" s="122"/>
      <c r="H130" s="122"/>
      <c r="I130" s="122"/>
    </row>
    <row r="131" spans="2:17">
      <c r="B131" s="122"/>
      <c r="C131" s="122"/>
      <c r="D131" s="122"/>
      <c r="E131" s="122"/>
      <c r="F131" s="122"/>
      <c r="G131" s="122"/>
      <c r="H131" s="122"/>
      <c r="I131" s="122"/>
    </row>
    <row r="132" spans="2:17" ht="15.75" thickBot="1">
      <c r="B132" s="122"/>
      <c r="C132" s="122"/>
      <c r="D132" s="122"/>
      <c r="E132" s="122"/>
      <c r="F132" s="122"/>
      <c r="G132" s="122"/>
      <c r="H132" s="122"/>
      <c r="I132" s="122"/>
    </row>
    <row r="133" spans="2:17" ht="57" customHeight="1">
      <c r="B133" s="297" t="s">
        <v>432</v>
      </c>
      <c r="C133" s="294" t="s">
        <v>430</v>
      </c>
      <c r="D133" s="122"/>
      <c r="E133" s="122"/>
      <c r="F133" s="122"/>
      <c r="G133" s="122"/>
      <c r="H133" s="122"/>
      <c r="I133" s="122"/>
    </row>
    <row r="134" spans="2:17" ht="15.75" thickBot="1">
      <c r="B134" s="321" t="s">
        <v>420</v>
      </c>
      <c r="C134" s="293" t="s">
        <v>431</v>
      </c>
      <c r="D134" s="122"/>
      <c r="E134" s="122"/>
      <c r="F134" s="122"/>
      <c r="G134" s="122"/>
      <c r="H134" s="122"/>
      <c r="I134" s="122"/>
      <c r="P134"/>
      <c r="Q134"/>
    </row>
    <row r="135" spans="2:17">
      <c r="B135" s="311" t="s">
        <v>339</v>
      </c>
      <c r="C135" s="318"/>
      <c r="D135" s="122"/>
      <c r="E135" s="122" t="s">
        <v>809</v>
      </c>
      <c r="F135" s="122"/>
      <c r="G135" s="122"/>
      <c r="H135" s="122"/>
      <c r="I135" s="122"/>
      <c r="P135"/>
      <c r="Q135"/>
    </row>
    <row r="136" spans="2:17">
      <c r="B136" s="152" t="s">
        <v>174</v>
      </c>
      <c r="C136" s="319"/>
      <c r="D136" s="122"/>
      <c r="E136" s="122" t="s">
        <v>810</v>
      </c>
      <c r="F136" s="122"/>
      <c r="G136" s="122"/>
      <c r="H136" s="122"/>
      <c r="I136" s="122"/>
      <c r="P136"/>
      <c r="Q136"/>
    </row>
    <row r="137" spans="2:17" ht="15.75" thickBot="1">
      <c r="B137" s="151">
        <v>0</v>
      </c>
      <c r="C137" s="320"/>
      <c r="D137" s="122"/>
      <c r="E137" s="122" t="s">
        <v>811</v>
      </c>
      <c r="F137" s="122"/>
      <c r="G137" s="122"/>
      <c r="H137" s="122"/>
      <c r="I137" s="122"/>
      <c r="P137"/>
      <c r="Q137"/>
    </row>
    <row r="138" spans="2:17">
      <c r="B138" s="122"/>
      <c r="C138" s="122"/>
      <c r="D138" s="122"/>
      <c r="E138" s="122" t="s">
        <v>812</v>
      </c>
      <c r="F138" s="122"/>
      <c r="G138" s="122"/>
      <c r="H138" s="122"/>
      <c r="I138" s="122"/>
      <c r="P138"/>
      <c r="Q138"/>
    </row>
    <row r="139" spans="2:17">
      <c r="B139" s="122"/>
      <c r="C139" s="122"/>
      <c r="D139" s="122"/>
      <c r="E139" s="122" t="s">
        <v>813</v>
      </c>
      <c r="F139" s="122"/>
      <c r="G139" s="122"/>
      <c r="H139" s="122"/>
      <c r="I139" s="122"/>
      <c r="P139"/>
      <c r="Q139"/>
    </row>
    <row r="140" spans="2:17" ht="15.75" thickBot="1">
      <c r="B140" s="122"/>
      <c r="C140" s="122"/>
      <c r="D140" s="122"/>
      <c r="E140" s="122"/>
      <c r="F140" s="122"/>
      <c r="G140" s="122"/>
      <c r="H140" s="122"/>
      <c r="I140" s="122"/>
    </row>
    <row r="141" spans="2:17" ht="45">
      <c r="B141" s="297" t="s">
        <v>434</v>
      </c>
      <c r="C141" s="294" t="s">
        <v>430</v>
      </c>
      <c r="D141" s="122"/>
      <c r="E141" s="122" t="s">
        <v>814</v>
      </c>
      <c r="F141" s="122"/>
      <c r="G141" s="122"/>
      <c r="H141" s="122"/>
      <c r="I141" s="122"/>
    </row>
    <row r="142" spans="2:17" ht="15.75" thickBot="1">
      <c r="B142" s="321" t="s">
        <v>433</v>
      </c>
      <c r="C142" s="293" t="s">
        <v>431</v>
      </c>
      <c r="D142" s="122"/>
      <c r="E142" s="122" t="s">
        <v>815</v>
      </c>
      <c r="F142" s="122"/>
      <c r="G142" s="122"/>
      <c r="H142" s="122"/>
      <c r="I142" s="122"/>
    </row>
    <row r="143" spans="2:17">
      <c r="B143" s="311" t="s">
        <v>339</v>
      </c>
      <c r="C143" s="318"/>
      <c r="D143" s="122"/>
      <c r="E143" s="122" t="s">
        <v>816</v>
      </c>
      <c r="F143" s="122"/>
      <c r="G143" s="122"/>
      <c r="H143" s="122"/>
      <c r="I143" s="122"/>
    </row>
    <row r="144" spans="2:17">
      <c r="B144" s="152" t="s">
        <v>174</v>
      </c>
      <c r="C144" s="319"/>
      <c r="D144" s="122"/>
      <c r="E144" s="122" t="s">
        <v>817</v>
      </c>
      <c r="F144" s="122"/>
      <c r="G144" s="122"/>
      <c r="H144" s="122"/>
      <c r="I144" s="122"/>
    </row>
    <row r="145" spans="2:17" ht="15.75" thickBot="1">
      <c r="B145" s="151">
        <v>0</v>
      </c>
      <c r="C145" s="320"/>
      <c r="D145" s="122"/>
      <c r="E145" s="122"/>
      <c r="F145" s="122"/>
      <c r="G145" s="122"/>
      <c r="H145" s="122"/>
      <c r="I145" s="122"/>
    </row>
    <row r="146" spans="2:17">
      <c r="B146" s="390"/>
      <c r="C146" s="390"/>
      <c r="D146" s="122"/>
      <c r="E146" s="122"/>
      <c r="F146" s="122"/>
      <c r="G146" s="122"/>
      <c r="H146" s="122"/>
      <c r="I146" s="122"/>
    </row>
    <row r="147" spans="2:17">
      <c r="B147" s="390"/>
      <c r="C147" s="390"/>
      <c r="D147" s="122"/>
      <c r="E147" s="122"/>
      <c r="F147" s="122"/>
      <c r="G147" s="122"/>
      <c r="H147" s="122"/>
      <c r="I147" s="122"/>
    </row>
    <row r="148" spans="2:17">
      <c r="B148" s="122"/>
      <c r="C148" s="122"/>
      <c r="D148" s="122"/>
      <c r="E148" s="122"/>
      <c r="F148" s="122"/>
      <c r="G148" s="122"/>
      <c r="H148" s="122"/>
      <c r="I148" s="122"/>
    </row>
    <row r="149" spans="2:17">
      <c r="B149" s="122"/>
      <c r="C149" s="122"/>
      <c r="D149" s="122"/>
      <c r="E149" s="122"/>
      <c r="F149" s="122"/>
      <c r="G149" s="122"/>
      <c r="H149" s="122"/>
      <c r="I149" s="122"/>
    </row>
    <row r="150" spans="2:17" ht="15.75" thickBot="1">
      <c r="B150" s="122"/>
      <c r="C150" s="122"/>
      <c r="D150" s="122"/>
      <c r="E150" s="122"/>
      <c r="F150" s="122"/>
      <c r="G150" s="122"/>
      <c r="H150" s="122"/>
      <c r="I150" s="122"/>
    </row>
    <row r="151" spans="2:17" ht="30" customHeight="1">
      <c r="B151" s="1026" t="s">
        <v>818</v>
      </c>
      <c r="C151" s="298" t="s">
        <v>435</v>
      </c>
      <c r="D151" s="122"/>
      <c r="E151" s="122"/>
      <c r="G151" s="122"/>
      <c r="I151" s="122"/>
    </row>
    <row r="152" spans="2:17">
      <c r="B152" s="1027"/>
      <c r="C152" s="291" t="s">
        <v>436</v>
      </c>
      <c r="D152" s="122"/>
      <c r="E152" s="122" t="s">
        <v>819</v>
      </c>
      <c r="F152" s="122"/>
      <c r="G152" s="122"/>
      <c r="H152" s="122"/>
      <c r="I152" s="122"/>
      <c r="Q152"/>
    </row>
    <row r="153" spans="2:17">
      <c r="B153" s="152" t="s">
        <v>339</v>
      </c>
      <c r="C153" s="128"/>
      <c r="D153" s="122"/>
      <c r="E153" s="122" t="s">
        <v>820</v>
      </c>
      <c r="F153" s="122"/>
      <c r="G153" s="122"/>
      <c r="H153" s="122"/>
      <c r="I153" s="122"/>
      <c r="Q153"/>
    </row>
    <row r="154" spans="2:17">
      <c r="B154" s="152" t="s">
        <v>174</v>
      </c>
      <c r="C154" s="128"/>
      <c r="D154" s="122"/>
      <c r="E154" s="122" t="s">
        <v>821</v>
      </c>
      <c r="F154" s="122"/>
      <c r="G154" s="122"/>
      <c r="H154" s="122"/>
      <c r="I154" s="122"/>
      <c r="Q154"/>
    </row>
    <row r="155" spans="2:17" ht="15.75" thickBot="1">
      <c r="B155" s="151">
        <v>0</v>
      </c>
      <c r="C155" s="132"/>
      <c r="D155" s="122"/>
      <c r="E155" s="122" t="s">
        <v>822</v>
      </c>
      <c r="F155" s="122"/>
      <c r="G155" s="122"/>
      <c r="H155" s="122"/>
      <c r="I155" s="122"/>
      <c r="Q155"/>
    </row>
    <row r="156" spans="2:17">
      <c r="B156" s="122"/>
      <c r="C156" s="122"/>
      <c r="D156" s="122"/>
      <c r="E156" s="122"/>
      <c r="F156" s="122"/>
      <c r="G156" s="122"/>
      <c r="H156" s="122"/>
      <c r="I156" s="122"/>
    </row>
    <row r="157" spans="2:17">
      <c r="B157" s="122"/>
      <c r="C157" s="122"/>
      <c r="D157" s="122"/>
      <c r="E157" s="122"/>
      <c r="F157" s="122"/>
      <c r="G157" s="122"/>
      <c r="H157" s="122"/>
      <c r="I157" s="122"/>
    </row>
    <row r="158" spans="2:17" ht="15.75" thickBot="1">
      <c r="B158" s="122"/>
      <c r="C158" s="122"/>
      <c r="D158" s="122"/>
      <c r="E158" s="122"/>
      <c r="F158" s="122"/>
      <c r="G158" s="122"/>
      <c r="H158" s="122"/>
      <c r="I158" s="122"/>
    </row>
    <row r="159" spans="2:17" ht="75">
      <c r="B159" s="1026" t="s">
        <v>823</v>
      </c>
      <c r="C159" s="298" t="s">
        <v>437</v>
      </c>
      <c r="D159" s="122"/>
      <c r="E159" s="122"/>
      <c r="F159" s="122"/>
      <c r="G159" s="122"/>
      <c r="H159" s="122"/>
      <c r="I159" s="122"/>
    </row>
    <row r="160" spans="2:17">
      <c r="B160" s="1027"/>
      <c r="C160" s="291" t="s">
        <v>364</v>
      </c>
      <c r="D160" s="122"/>
      <c r="E160" s="122" t="s">
        <v>824</v>
      </c>
      <c r="F160" s="122"/>
      <c r="G160" s="122"/>
      <c r="H160" s="122"/>
      <c r="I160" s="122"/>
    </row>
    <row r="161" spans="2:9">
      <c r="B161" s="152" t="s">
        <v>339</v>
      </c>
      <c r="C161" s="128"/>
      <c r="D161" s="122"/>
      <c r="E161" s="122" t="s">
        <v>825</v>
      </c>
      <c r="F161" s="122"/>
      <c r="G161" s="122"/>
      <c r="H161" s="122"/>
      <c r="I161" s="122"/>
    </row>
    <row r="162" spans="2:9">
      <c r="B162" s="152" t="s">
        <v>174</v>
      </c>
      <c r="C162" s="128"/>
      <c r="D162" s="122"/>
      <c r="E162" s="122" t="s">
        <v>821</v>
      </c>
      <c r="F162" s="122"/>
      <c r="G162" s="122"/>
      <c r="H162" s="122"/>
      <c r="I162" s="122"/>
    </row>
    <row r="163" spans="2:9" ht="15.75" thickBot="1">
      <c r="B163" s="151">
        <v>0</v>
      </c>
      <c r="C163" s="132"/>
      <c r="D163" s="122"/>
      <c r="E163" s="122" t="s">
        <v>826</v>
      </c>
      <c r="F163" s="122"/>
      <c r="G163" s="122"/>
      <c r="H163" s="122"/>
      <c r="I163" s="122"/>
    </row>
    <row r="164" spans="2:9">
      <c r="B164" s="122"/>
      <c r="C164" s="122"/>
      <c r="D164" s="122"/>
      <c r="E164" s="122"/>
      <c r="F164" s="122"/>
      <c r="G164" s="122"/>
      <c r="H164" s="122"/>
      <c r="I164" s="122"/>
    </row>
    <row r="165" spans="2:9">
      <c r="B165" s="122"/>
      <c r="C165" s="122"/>
      <c r="D165" s="122"/>
      <c r="E165" s="122"/>
      <c r="F165" s="122"/>
      <c r="G165" s="122"/>
      <c r="H165" s="122"/>
      <c r="I165" s="122"/>
    </row>
    <row r="166" spans="2:9">
      <c r="B166" s="122"/>
      <c r="C166" s="122"/>
      <c r="D166" s="122"/>
      <c r="E166" s="122"/>
      <c r="F166" s="122"/>
      <c r="G166" s="122"/>
      <c r="H166" s="122"/>
      <c r="I166" s="122"/>
    </row>
    <row r="167" spans="2:9" ht="15.75" thickBot="1">
      <c r="B167" s="122"/>
      <c r="C167" s="122"/>
      <c r="D167" s="122"/>
      <c r="E167" s="122"/>
      <c r="F167" s="122"/>
      <c r="G167" s="122"/>
      <c r="H167" s="122"/>
      <c r="I167" s="122"/>
    </row>
    <row r="168" spans="2:9" ht="90">
      <c r="B168" s="1028" t="s">
        <v>827</v>
      </c>
      <c r="C168" s="298" t="s">
        <v>438</v>
      </c>
      <c r="D168" s="122"/>
      <c r="E168" s="122"/>
      <c r="F168" s="122"/>
      <c r="G168" s="122"/>
      <c r="H168" s="122"/>
      <c r="I168" s="122"/>
    </row>
    <row r="169" spans="2:9">
      <c r="B169" s="1029"/>
      <c r="C169" s="291" t="s">
        <v>364</v>
      </c>
      <c r="D169" s="122"/>
      <c r="E169" s="122" t="s">
        <v>824</v>
      </c>
      <c r="F169" s="122"/>
      <c r="G169" s="122"/>
      <c r="H169" s="122"/>
      <c r="I169" s="122"/>
    </row>
    <row r="170" spans="2:9">
      <c r="B170" s="152" t="s">
        <v>339</v>
      </c>
      <c r="C170" s="128"/>
      <c r="D170" s="122"/>
      <c r="E170" s="122" t="s">
        <v>829</v>
      </c>
      <c r="F170" s="122"/>
      <c r="G170" s="122"/>
      <c r="H170" s="122"/>
      <c r="I170" s="122"/>
    </row>
    <row r="171" spans="2:9">
      <c r="B171" s="152" t="s">
        <v>174</v>
      </c>
      <c r="C171" s="128"/>
      <c r="D171" s="122"/>
      <c r="E171" s="122" t="s">
        <v>830</v>
      </c>
      <c r="F171" s="122"/>
      <c r="G171" s="122"/>
      <c r="H171" s="122"/>
      <c r="I171" s="122"/>
    </row>
    <row r="172" spans="2:9" ht="15.75" thickBot="1">
      <c r="B172" s="151">
        <v>0</v>
      </c>
      <c r="C172" s="132"/>
      <c r="D172" s="122"/>
      <c r="E172" s="122" t="s">
        <v>831</v>
      </c>
      <c r="F172" s="122"/>
      <c r="G172" s="122"/>
      <c r="H172" s="122"/>
      <c r="I172" s="122"/>
    </row>
    <row r="173" spans="2:9">
      <c r="B173" s="122"/>
      <c r="C173" s="122"/>
      <c r="D173" s="122"/>
      <c r="E173" s="122"/>
      <c r="F173" s="122"/>
      <c r="G173" s="122"/>
      <c r="H173" s="122"/>
      <c r="I173" s="122"/>
    </row>
    <row r="174" spans="2:9">
      <c r="B174" s="122"/>
      <c r="C174" s="122"/>
      <c r="D174" s="122"/>
      <c r="E174" s="122"/>
      <c r="F174" s="122"/>
      <c r="G174" s="122"/>
      <c r="H174" s="122"/>
      <c r="I174" s="122"/>
    </row>
    <row r="175" spans="2:9">
      <c r="B175" s="122"/>
      <c r="C175" s="122"/>
      <c r="D175" s="122"/>
      <c r="E175" s="122"/>
      <c r="F175" s="122"/>
      <c r="G175" s="122"/>
      <c r="H175" s="122"/>
      <c r="I175" s="122"/>
    </row>
    <row r="176" spans="2:9" ht="15.75" thickBot="1">
      <c r="B176" s="122" t="s">
        <v>501</v>
      </c>
      <c r="C176" s="122"/>
      <c r="D176" s="122"/>
      <c r="E176" s="122"/>
      <c r="F176" s="122"/>
      <c r="G176" s="122"/>
      <c r="H176" s="122"/>
      <c r="I176" s="122"/>
    </row>
    <row r="177" spans="2:9" ht="45">
      <c r="B177" s="1028" t="s">
        <v>828</v>
      </c>
      <c r="C177" s="298" t="s">
        <v>439</v>
      </c>
      <c r="D177" s="122"/>
      <c r="E177" s="122"/>
      <c r="F177" s="122"/>
      <c r="G177" s="122"/>
      <c r="H177" s="122"/>
      <c r="I177" s="122"/>
    </row>
    <row r="178" spans="2:9">
      <c r="B178" s="1029"/>
      <c r="C178" s="291" t="s">
        <v>391</v>
      </c>
      <c r="D178" s="122"/>
      <c r="E178" s="122"/>
      <c r="F178" s="122"/>
      <c r="G178" s="122"/>
      <c r="H178" s="122"/>
      <c r="I178" s="122"/>
    </row>
    <row r="179" spans="2:9">
      <c r="B179" s="152" t="s">
        <v>339</v>
      </c>
      <c r="C179" s="128"/>
      <c r="D179" s="122"/>
      <c r="E179" s="122" t="s">
        <v>832</v>
      </c>
      <c r="F179" s="122"/>
      <c r="G179" s="122"/>
      <c r="H179" s="122"/>
      <c r="I179" s="122"/>
    </row>
    <row r="180" spans="2:9">
      <c r="B180" s="152" t="s">
        <v>174</v>
      </c>
      <c r="C180" s="128"/>
      <c r="D180" s="122"/>
      <c r="E180" s="122" t="s">
        <v>833</v>
      </c>
      <c r="F180" s="122"/>
      <c r="G180" s="122"/>
      <c r="H180" s="122"/>
      <c r="I180" s="122"/>
    </row>
    <row r="181" spans="2:9" ht="15.75" thickBot="1">
      <c r="B181" s="151">
        <v>0</v>
      </c>
      <c r="C181" s="132"/>
      <c r="D181" s="122"/>
      <c r="E181" s="122" t="s">
        <v>834</v>
      </c>
      <c r="F181" s="122"/>
      <c r="G181" s="122"/>
      <c r="H181" s="122"/>
      <c r="I181" s="122"/>
    </row>
    <row r="182" spans="2:9">
      <c r="B182" s="122"/>
      <c r="C182" s="122"/>
      <c r="D182" s="122"/>
      <c r="E182" s="122" t="s">
        <v>835</v>
      </c>
      <c r="F182" s="122"/>
      <c r="G182" s="122"/>
      <c r="H182" s="122"/>
      <c r="I182" s="122"/>
    </row>
    <row r="183" spans="2:9">
      <c r="B183" s="122"/>
      <c r="C183" s="122"/>
      <c r="D183" s="122"/>
      <c r="E183" s="122"/>
      <c r="F183" s="122"/>
      <c r="G183" s="122"/>
      <c r="H183" s="122"/>
      <c r="I183" s="122"/>
    </row>
    <row r="184" spans="2:9">
      <c r="B184" s="122"/>
      <c r="C184" s="122"/>
      <c r="D184" s="122"/>
      <c r="E184" s="122"/>
      <c r="F184" s="122"/>
      <c r="G184" s="122"/>
      <c r="H184" s="122"/>
      <c r="I184" s="122"/>
    </row>
    <row r="185" spans="2:9" ht="15.75" thickBot="1">
      <c r="B185" s="122"/>
      <c r="C185" s="122"/>
      <c r="D185" s="122"/>
      <c r="E185" s="122"/>
      <c r="F185" s="122"/>
      <c r="G185" s="122"/>
      <c r="H185" s="122"/>
      <c r="I185" s="122"/>
    </row>
    <row r="186" spans="2:9" ht="45" customHeight="1">
      <c r="B186" s="1030" t="s">
        <v>836</v>
      </c>
      <c r="C186" s="1032" t="s">
        <v>837</v>
      </c>
      <c r="D186" s="1033"/>
      <c r="E186" s="122" t="s">
        <v>838</v>
      </c>
      <c r="F186" s="122"/>
      <c r="G186" s="122"/>
      <c r="H186" s="122"/>
      <c r="I186" s="122"/>
    </row>
    <row r="187" spans="2:9">
      <c r="B187" s="1031"/>
      <c r="C187" s="126" t="s">
        <v>841</v>
      </c>
      <c r="D187" s="143" t="s">
        <v>579</v>
      </c>
      <c r="E187" s="122" t="s">
        <v>839</v>
      </c>
      <c r="F187" s="122"/>
      <c r="G187" s="122"/>
      <c r="H187" s="122"/>
      <c r="I187" s="122"/>
    </row>
    <row r="188" spans="2:9" ht="15.75" thickBot="1">
      <c r="B188" s="286" t="s">
        <v>557</v>
      </c>
      <c r="C188" s="184"/>
      <c r="D188" s="158"/>
      <c r="E188" s="122"/>
      <c r="F188" s="122"/>
      <c r="G188" s="122"/>
      <c r="H188" s="122"/>
      <c r="I188" s="122"/>
    </row>
    <row r="189" spans="2:9">
      <c r="B189" s="122"/>
      <c r="C189" s="122"/>
      <c r="D189" s="122"/>
      <c r="E189" s="122"/>
      <c r="F189" s="122"/>
      <c r="G189" s="122"/>
      <c r="H189" s="122"/>
      <c r="I189" s="122"/>
    </row>
    <row r="190" spans="2:9">
      <c r="B190" s="122"/>
      <c r="C190" s="122"/>
      <c r="D190" s="122"/>
      <c r="E190" s="122"/>
      <c r="F190" s="122"/>
      <c r="G190" s="122"/>
      <c r="H190" s="122"/>
      <c r="I190" s="122"/>
    </row>
    <row r="191" spans="2:9">
      <c r="B191" s="122"/>
      <c r="C191" s="122"/>
      <c r="D191" s="122"/>
      <c r="E191" s="122"/>
      <c r="F191" s="122"/>
      <c r="G191" s="122"/>
      <c r="H191" s="122"/>
      <c r="I191" s="122"/>
    </row>
    <row r="192" spans="2:9">
      <c r="B192" s="122"/>
      <c r="C192" s="122"/>
      <c r="D192" s="122"/>
      <c r="E192" s="122"/>
      <c r="F192" s="122"/>
      <c r="G192" s="122"/>
      <c r="H192" s="122"/>
      <c r="I192" s="122"/>
    </row>
    <row r="193" spans="2:9">
      <c r="B193" s="122"/>
      <c r="C193" s="122"/>
      <c r="D193" s="122"/>
      <c r="E193" s="122"/>
      <c r="F193" s="122"/>
      <c r="G193" s="122"/>
      <c r="H193" s="122"/>
      <c r="I193" s="122"/>
    </row>
    <row r="194" spans="2:9">
      <c r="B194" s="122"/>
      <c r="C194" s="122"/>
      <c r="D194" s="122"/>
      <c r="E194" s="122"/>
      <c r="F194" s="122"/>
      <c r="G194" s="122"/>
      <c r="H194" s="122"/>
      <c r="I194" s="122"/>
    </row>
    <row r="195" spans="2:9">
      <c r="B195" s="122"/>
      <c r="C195" s="122"/>
      <c r="D195" s="122"/>
      <c r="E195" s="122"/>
      <c r="F195" s="122"/>
      <c r="G195" s="122"/>
      <c r="H195" s="122"/>
      <c r="I195" s="122"/>
    </row>
    <row r="196" spans="2:9">
      <c r="B196" s="122"/>
      <c r="C196" s="122"/>
      <c r="D196" s="122"/>
      <c r="E196" s="122"/>
      <c r="F196" s="122"/>
      <c r="G196" s="122"/>
      <c r="H196" s="122"/>
      <c r="I196" s="122"/>
    </row>
    <row r="197" spans="2:9">
      <c r="B197" s="122"/>
      <c r="C197" s="122"/>
      <c r="D197" s="122"/>
      <c r="E197" s="122"/>
      <c r="F197" s="122"/>
      <c r="G197" s="122"/>
      <c r="H197" s="122"/>
      <c r="I197" s="122"/>
    </row>
    <row r="198" spans="2:9">
      <c r="B198" s="122"/>
      <c r="C198" s="122"/>
      <c r="D198" s="122"/>
      <c r="E198" s="122"/>
      <c r="F198" s="122"/>
      <c r="G198" s="122"/>
      <c r="H198" s="122"/>
      <c r="I198" s="122"/>
    </row>
    <row r="199" spans="2:9">
      <c r="B199" s="122"/>
      <c r="C199" s="122"/>
      <c r="D199" s="122"/>
      <c r="E199" s="122"/>
      <c r="F199" s="122"/>
      <c r="G199" s="122"/>
      <c r="H199" s="122"/>
      <c r="I199" s="122"/>
    </row>
    <row r="200" spans="2:9">
      <c r="B200" s="122"/>
      <c r="C200" s="122"/>
      <c r="D200" s="122"/>
      <c r="E200" s="122"/>
      <c r="F200" s="122"/>
      <c r="G200" s="122"/>
      <c r="H200" s="122"/>
      <c r="I200" s="122"/>
    </row>
    <row r="201" spans="2:9">
      <c r="B201" s="122"/>
      <c r="C201" s="122"/>
      <c r="D201" s="122"/>
      <c r="E201" s="122"/>
      <c r="F201" s="122"/>
      <c r="G201" s="122"/>
      <c r="H201" s="122"/>
      <c r="I201" s="122"/>
    </row>
    <row r="202" spans="2:9">
      <c r="B202" s="122"/>
      <c r="C202" s="122"/>
      <c r="D202" s="122"/>
      <c r="E202" s="122"/>
      <c r="F202" s="122"/>
      <c r="G202" s="122"/>
      <c r="H202" s="122"/>
      <c r="I202" s="122"/>
    </row>
    <row r="203" spans="2:9">
      <c r="B203" s="122"/>
      <c r="C203" s="122"/>
      <c r="D203" s="122"/>
      <c r="E203" s="122"/>
      <c r="F203" s="122"/>
      <c r="G203" s="122"/>
      <c r="H203" s="122"/>
      <c r="I203" s="122"/>
    </row>
    <row r="204" spans="2:9">
      <c r="B204" s="122"/>
      <c r="C204" s="122"/>
      <c r="D204" s="122"/>
      <c r="E204" s="122"/>
      <c r="F204" s="122"/>
      <c r="G204" s="122"/>
      <c r="H204" s="122"/>
      <c r="I204" s="122"/>
    </row>
    <row r="205" spans="2:9">
      <c r="B205" s="122"/>
      <c r="C205" s="122"/>
      <c r="D205" s="122"/>
      <c r="E205" s="122"/>
      <c r="F205" s="122"/>
      <c r="G205" s="122"/>
      <c r="H205" s="122"/>
      <c r="I205" s="122"/>
    </row>
    <row r="206" spans="2:9">
      <c r="B206" s="122"/>
      <c r="C206" s="122"/>
      <c r="D206" s="122"/>
      <c r="E206" s="122"/>
      <c r="F206" s="122"/>
      <c r="G206" s="122"/>
      <c r="H206" s="122"/>
      <c r="I206" s="122"/>
    </row>
    <row r="207" spans="2:9">
      <c r="B207" s="122"/>
      <c r="C207" s="122"/>
      <c r="D207" s="122"/>
      <c r="E207" s="122"/>
      <c r="F207" s="122"/>
      <c r="G207" s="122"/>
      <c r="H207" s="122"/>
      <c r="I207" s="122"/>
    </row>
    <row r="208" spans="2:9">
      <c r="B208" s="122"/>
      <c r="C208" s="122"/>
      <c r="D208" s="122"/>
      <c r="E208" s="122"/>
      <c r="F208" s="122"/>
      <c r="G208" s="122"/>
      <c r="H208" s="122"/>
      <c r="I208" s="122"/>
    </row>
    <row r="209" spans="2:9">
      <c r="B209" s="122"/>
      <c r="C209" s="122"/>
      <c r="D209" s="122"/>
      <c r="E209" s="122"/>
      <c r="F209" s="122"/>
      <c r="G209" s="122"/>
      <c r="H209" s="122"/>
      <c r="I209" s="122"/>
    </row>
    <row r="210" spans="2:9">
      <c r="B210" s="122"/>
      <c r="C210" s="122"/>
      <c r="D210" s="122"/>
      <c r="E210" s="122"/>
      <c r="F210" s="122"/>
      <c r="G210" s="122"/>
      <c r="H210" s="122"/>
      <c r="I210" s="122"/>
    </row>
    <row r="211" spans="2:9">
      <c r="B211" s="122"/>
      <c r="C211" s="122"/>
      <c r="D211" s="122"/>
      <c r="E211" s="122"/>
      <c r="F211" s="122"/>
      <c r="G211" s="122"/>
      <c r="H211" s="122"/>
      <c r="I211" s="122"/>
    </row>
    <row r="212" spans="2:9">
      <c r="B212" s="122"/>
      <c r="C212" s="122"/>
      <c r="D212" s="122"/>
      <c r="E212" s="122"/>
      <c r="F212" s="122"/>
      <c r="G212" s="122"/>
      <c r="H212" s="122"/>
      <c r="I212" s="122"/>
    </row>
    <row r="213" spans="2:9">
      <c r="B213" s="122"/>
      <c r="C213" s="122"/>
      <c r="D213" s="122"/>
      <c r="E213" s="122"/>
      <c r="F213" s="122"/>
      <c r="G213" s="122"/>
      <c r="H213" s="122"/>
      <c r="I213" s="122"/>
    </row>
    <row r="214" spans="2:9">
      <c r="B214" s="122"/>
      <c r="C214" s="122"/>
      <c r="D214" s="122"/>
      <c r="E214" s="122"/>
      <c r="F214" s="122"/>
      <c r="G214" s="122"/>
      <c r="H214" s="122"/>
      <c r="I214" s="122"/>
    </row>
    <row r="215" spans="2:9">
      <c r="B215" s="122"/>
      <c r="C215" s="122"/>
      <c r="D215" s="122"/>
      <c r="E215" s="122"/>
      <c r="F215" s="122"/>
      <c r="G215" s="122"/>
      <c r="H215" s="122"/>
      <c r="I215" s="122"/>
    </row>
    <row r="216" spans="2:9">
      <c r="B216" s="122"/>
      <c r="C216" s="122"/>
      <c r="D216" s="122"/>
      <c r="E216" s="122"/>
      <c r="F216" s="122"/>
      <c r="G216" s="122"/>
      <c r="H216" s="122"/>
      <c r="I216" s="122"/>
    </row>
    <row r="217" spans="2:9">
      <c r="B217" s="122"/>
      <c r="C217" s="122"/>
      <c r="D217" s="122"/>
      <c r="E217" s="122"/>
      <c r="F217" s="122"/>
      <c r="G217" s="122"/>
      <c r="H217" s="122"/>
      <c r="I217" s="122"/>
    </row>
    <row r="218" spans="2:9">
      <c r="B218" s="122"/>
      <c r="C218" s="122"/>
      <c r="D218" s="122"/>
      <c r="E218" s="122"/>
      <c r="F218" s="122"/>
      <c r="G218" s="122"/>
      <c r="H218" s="122"/>
      <c r="I218" s="122"/>
    </row>
    <row r="219" spans="2:9">
      <c r="B219" s="122"/>
      <c r="C219" s="122"/>
      <c r="D219" s="122"/>
      <c r="E219" s="122"/>
      <c r="F219" s="122"/>
      <c r="G219" s="122"/>
      <c r="H219" s="122"/>
      <c r="I219" s="122"/>
    </row>
    <row r="220" spans="2:9">
      <c r="B220" s="122"/>
      <c r="C220" s="122"/>
      <c r="D220" s="122"/>
      <c r="E220" s="122"/>
      <c r="F220" s="122"/>
      <c r="G220" s="122"/>
      <c r="H220" s="122"/>
      <c r="I220" s="122"/>
    </row>
    <row r="221" spans="2:9">
      <c r="B221" s="122"/>
      <c r="C221" s="122"/>
      <c r="D221" s="122"/>
      <c r="E221" s="122"/>
      <c r="F221" s="122"/>
      <c r="G221" s="122"/>
      <c r="H221" s="122"/>
      <c r="I221" s="122"/>
    </row>
    <row r="222" spans="2:9">
      <c r="B222" s="122"/>
      <c r="C222" s="122"/>
      <c r="D222" s="122"/>
      <c r="E222" s="122"/>
      <c r="F222" s="122"/>
      <c r="G222" s="122"/>
      <c r="H222" s="122"/>
      <c r="I222" s="122"/>
    </row>
    <row r="223" spans="2:9">
      <c r="B223" s="122"/>
      <c r="C223" s="122"/>
      <c r="D223" s="122"/>
      <c r="E223" s="122"/>
      <c r="F223" s="122"/>
      <c r="G223" s="122"/>
      <c r="H223" s="122"/>
      <c r="I223" s="122"/>
    </row>
    <row r="224" spans="2:9">
      <c r="B224" s="122"/>
      <c r="C224" s="122"/>
      <c r="D224" s="122"/>
      <c r="E224" s="122"/>
      <c r="F224" s="122"/>
      <c r="G224" s="122"/>
      <c r="H224" s="122"/>
      <c r="I224" s="122"/>
    </row>
    <row r="225" spans="2:9">
      <c r="B225" s="122"/>
      <c r="C225" s="122"/>
      <c r="D225" s="122"/>
      <c r="E225" s="122"/>
      <c r="F225" s="122"/>
      <c r="G225" s="122"/>
      <c r="H225" s="122"/>
      <c r="I225" s="122"/>
    </row>
    <row r="226" spans="2:9">
      <c r="B226" s="122"/>
      <c r="C226" s="122"/>
      <c r="D226" s="122"/>
      <c r="E226" s="122"/>
      <c r="F226" s="122"/>
      <c r="G226" s="122"/>
      <c r="H226" s="122"/>
      <c r="I226" s="122"/>
    </row>
    <row r="227" spans="2:9">
      <c r="B227" s="122"/>
      <c r="C227" s="122"/>
      <c r="D227" s="122"/>
      <c r="E227" s="122"/>
      <c r="F227" s="122"/>
      <c r="G227" s="122"/>
      <c r="H227" s="122"/>
      <c r="I227" s="122"/>
    </row>
    <row r="228" spans="2:9">
      <c r="B228" s="122"/>
      <c r="C228" s="122"/>
      <c r="D228" s="122"/>
      <c r="E228" s="122"/>
      <c r="F228" s="122"/>
      <c r="G228" s="122"/>
      <c r="H228" s="122"/>
      <c r="I228" s="122"/>
    </row>
    <row r="229" spans="2:9">
      <c r="B229" s="122"/>
      <c r="C229" s="122"/>
      <c r="D229" s="122"/>
      <c r="E229" s="122"/>
      <c r="F229" s="122"/>
      <c r="G229" s="122"/>
      <c r="H229" s="122"/>
      <c r="I229" s="122"/>
    </row>
    <row r="230" spans="2:9">
      <c r="B230" s="122"/>
      <c r="C230" s="122"/>
      <c r="D230" s="122"/>
      <c r="E230" s="122"/>
      <c r="F230" s="122"/>
      <c r="G230" s="122"/>
      <c r="H230" s="122"/>
      <c r="I230" s="122"/>
    </row>
    <row r="231" spans="2:9">
      <c r="B231" s="122"/>
      <c r="C231" s="122"/>
      <c r="D231" s="122"/>
      <c r="E231" s="122"/>
      <c r="F231" s="122"/>
      <c r="G231" s="122"/>
      <c r="H231" s="122"/>
      <c r="I231" s="122"/>
    </row>
    <row r="232" spans="2:9">
      <c r="B232" s="122"/>
      <c r="C232" s="122"/>
      <c r="D232" s="122"/>
      <c r="E232" s="122"/>
      <c r="F232" s="122"/>
      <c r="G232" s="122"/>
      <c r="H232" s="122"/>
      <c r="I232" s="122"/>
    </row>
    <row r="233" spans="2:9">
      <c r="B233" s="122"/>
      <c r="C233" s="122"/>
      <c r="D233" s="122"/>
      <c r="E233" s="122"/>
      <c r="F233" s="122"/>
      <c r="G233" s="122"/>
      <c r="H233" s="122"/>
      <c r="I233" s="122"/>
    </row>
    <row r="234" spans="2:9">
      <c r="B234" s="122"/>
      <c r="C234" s="122"/>
      <c r="D234" s="122"/>
      <c r="E234" s="122"/>
      <c r="F234" s="122"/>
      <c r="G234" s="122"/>
      <c r="H234" s="122"/>
      <c r="I234" s="122"/>
    </row>
    <row r="235" spans="2:9">
      <c r="B235" s="122"/>
      <c r="C235" s="122"/>
      <c r="D235" s="122"/>
      <c r="E235" s="122"/>
      <c r="F235" s="122"/>
      <c r="G235" s="122"/>
      <c r="H235" s="122"/>
      <c r="I235" s="122"/>
    </row>
    <row r="236" spans="2:9">
      <c r="B236" s="122"/>
      <c r="C236" s="122"/>
      <c r="D236" s="122"/>
      <c r="E236" s="122"/>
      <c r="F236" s="122"/>
      <c r="G236" s="122"/>
      <c r="H236" s="122"/>
      <c r="I236" s="122"/>
    </row>
    <row r="237" spans="2:9">
      <c r="B237" s="122"/>
      <c r="C237" s="122"/>
      <c r="D237" s="122"/>
      <c r="E237" s="122"/>
      <c r="F237" s="122"/>
      <c r="G237" s="122"/>
      <c r="H237" s="122"/>
      <c r="I237" s="122"/>
    </row>
    <row r="238" spans="2:9">
      <c r="B238" s="122"/>
      <c r="C238" s="122"/>
      <c r="D238" s="122"/>
      <c r="E238" s="122"/>
      <c r="F238" s="122"/>
      <c r="G238" s="122"/>
      <c r="H238" s="122"/>
      <c r="I238" s="122"/>
    </row>
    <row r="239" spans="2:9">
      <c r="B239" s="122"/>
      <c r="C239" s="122"/>
      <c r="D239" s="122"/>
      <c r="E239" s="122"/>
      <c r="F239" s="122"/>
      <c r="G239" s="122"/>
      <c r="H239" s="122"/>
      <c r="I239" s="122"/>
    </row>
    <row r="240" spans="2:9">
      <c r="B240" s="122"/>
      <c r="C240" s="122"/>
      <c r="D240" s="122"/>
      <c r="E240" s="122"/>
      <c r="F240" s="122"/>
      <c r="G240" s="122"/>
      <c r="H240" s="122"/>
      <c r="I240" s="122"/>
    </row>
    <row r="241" spans="2:9">
      <c r="B241" s="122"/>
      <c r="C241" s="122"/>
      <c r="D241" s="122"/>
      <c r="E241" s="122"/>
      <c r="F241" s="122"/>
      <c r="G241" s="122"/>
      <c r="H241" s="122"/>
      <c r="I241" s="122"/>
    </row>
    <row r="242" spans="2:9">
      <c r="B242" s="122"/>
      <c r="C242" s="122"/>
      <c r="D242" s="122"/>
      <c r="E242" s="122"/>
      <c r="F242" s="122"/>
      <c r="G242" s="122"/>
      <c r="H242" s="122"/>
      <c r="I242" s="122"/>
    </row>
    <row r="243" spans="2:9">
      <c r="B243" s="122"/>
      <c r="C243" s="122"/>
      <c r="D243" s="122"/>
      <c r="E243" s="122"/>
      <c r="F243" s="122"/>
      <c r="G243" s="122"/>
      <c r="H243" s="122"/>
      <c r="I243" s="122"/>
    </row>
    <row r="244" spans="2:9">
      <c r="B244" s="122"/>
      <c r="C244" s="122"/>
      <c r="D244" s="122"/>
      <c r="E244" s="122"/>
      <c r="F244" s="122"/>
      <c r="G244" s="122"/>
      <c r="H244" s="122"/>
      <c r="I244" s="122"/>
    </row>
    <row r="245" spans="2:9">
      <c r="B245" s="122"/>
      <c r="C245" s="122"/>
      <c r="D245" s="122"/>
      <c r="E245" s="122"/>
      <c r="F245" s="122"/>
      <c r="G245" s="122"/>
      <c r="H245" s="122"/>
      <c r="I245" s="122"/>
    </row>
    <row r="246" spans="2:9">
      <c r="B246" s="122"/>
      <c r="C246" s="122"/>
      <c r="D246" s="122"/>
      <c r="E246" s="122"/>
      <c r="F246" s="122"/>
      <c r="G246" s="122"/>
      <c r="H246" s="122"/>
      <c r="I246" s="122"/>
    </row>
    <row r="247" spans="2:9">
      <c r="B247" s="122"/>
      <c r="C247" s="122"/>
      <c r="D247" s="122"/>
      <c r="E247" s="122"/>
      <c r="F247" s="122"/>
      <c r="G247" s="122"/>
      <c r="H247" s="122"/>
      <c r="I247" s="122"/>
    </row>
    <row r="248" spans="2:9">
      <c r="B248" s="122"/>
      <c r="C248" s="122"/>
      <c r="D248" s="122"/>
      <c r="E248" s="122"/>
      <c r="F248" s="122"/>
      <c r="G248" s="122"/>
      <c r="H248" s="122"/>
      <c r="I248" s="122"/>
    </row>
    <row r="249" spans="2:9">
      <c r="B249" s="122"/>
      <c r="C249" s="122"/>
      <c r="D249" s="122"/>
      <c r="E249" s="122"/>
      <c r="F249" s="122"/>
      <c r="G249" s="122"/>
      <c r="H249" s="122"/>
      <c r="I249" s="122"/>
    </row>
    <row r="250" spans="2:9">
      <c r="B250" s="122"/>
      <c r="C250" s="122"/>
      <c r="D250" s="122"/>
      <c r="E250" s="122"/>
      <c r="F250" s="122"/>
      <c r="G250" s="122"/>
      <c r="H250" s="122"/>
      <c r="I250" s="122"/>
    </row>
    <row r="251" spans="2:9">
      <c r="B251" s="122"/>
      <c r="C251" s="122"/>
      <c r="D251" s="122"/>
      <c r="E251" s="122"/>
      <c r="F251" s="122"/>
      <c r="G251" s="122"/>
      <c r="H251" s="122"/>
      <c r="I251" s="122"/>
    </row>
    <row r="252" spans="2:9">
      <c r="B252" s="122"/>
      <c r="C252" s="122"/>
      <c r="D252" s="122"/>
      <c r="E252" s="122"/>
      <c r="F252" s="122"/>
      <c r="G252" s="122"/>
      <c r="H252" s="122"/>
      <c r="I252" s="122"/>
    </row>
    <row r="253" spans="2:9">
      <c r="B253" s="122"/>
      <c r="C253" s="122"/>
      <c r="D253" s="122"/>
      <c r="E253" s="122"/>
      <c r="F253" s="122"/>
      <c r="G253" s="122"/>
      <c r="H253" s="122"/>
      <c r="I253" s="122"/>
    </row>
    <row r="254" spans="2:9">
      <c r="B254" s="122"/>
      <c r="C254" s="122"/>
      <c r="D254" s="122"/>
      <c r="E254" s="122"/>
      <c r="F254" s="122"/>
      <c r="G254" s="122"/>
      <c r="H254" s="122"/>
      <c r="I254" s="122"/>
    </row>
    <row r="255" spans="2:9">
      <c r="B255" s="122"/>
      <c r="C255" s="122"/>
      <c r="D255" s="122"/>
      <c r="E255" s="122"/>
      <c r="F255" s="122"/>
      <c r="G255" s="122"/>
      <c r="H255" s="122"/>
      <c r="I255" s="122"/>
    </row>
    <row r="256" spans="2:9">
      <c r="B256" s="122"/>
      <c r="C256" s="122"/>
      <c r="D256" s="122"/>
      <c r="E256" s="122"/>
      <c r="F256" s="122"/>
      <c r="G256" s="122"/>
      <c r="H256" s="122"/>
      <c r="I256" s="122"/>
    </row>
    <row r="257" spans="2:9">
      <c r="B257" s="122"/>
      <c r="C257" s="122"/>
      <c r="D257" s="122"/>
      <c r="E257" s="122"/>
      <c r="F257" s="122"/>
      <c r="G257" s="122"/>
      <c r="H257" s="122"/>
      <c r="I257" s="122"/>
    </row>
    <row r="258" spans="2:9">
      <c r="B258" s="122"/>
      <c r="C258" s="122"/>
      <c r="D258" s="122"/>
      <c r="E258" s="122"/>
      <c r="F258" s="122"/>
      <c r="G258" s="122"/>
      <c r="H258" s="122"/>
      <c r="I258" s="122"/>
    </row>
    <row r="259" spans="2:9">
      <c r="B259" s="122"/>
      <c r="C259" s="122"/>
      <c r="D259" s="122"/>
      <c r="E259" s="122"/>
      <c r="F259" s="122"/>
      <c r="G259" s="122"/>
      <c r="H259" s="122"/>
      <c r="I259" s="122"/>
    </row>
    <row r="260" spans="2:9">
      <c r="B260" s="122"/>
      <c r="C260" s="122"/>
      <c r="D260" s="122"/>
      <c r="E260" s="122"/>
      <c r="F260" s="122"/>
      <c r="G260" s="122"/>
      <c r="H260" s="122"/>
      <c r="I260" s="122"/>
    </row>
    <row r="261" spans="2:9">
      <c r="B261" s="122"/>
      <c r="C261" s="122"/>
      <c r="D261" s="122"/>
      <c r="E261" s="122"/>
      <c r="F261" s="122"/>
      <c r="G261" s="122"/>
      <c r="H261" s="122"/>
      <c r="I261" s="122"/>
    </row>
    <row r="262" spans="2:9">
      <c r="B262" s="122"/>
      <c r="C262" s="122"/>
      <c r="D262" s="122"/>
      <c r="E262" s="122"/>
      <c r="F262" s="122"/>
      <c r="G262" s="122"/>
      <c r="H262" s="122"/>
      <c r="I262" s="122"/>
    </row>
    <row r="263" spans="2:9">
      <c r="B263" s="122"/>
      <c r="C263" s="122"/>
      <c r="D263" s="122"/>
      <c r="E263" s="122"/>
      <c r="F263" s="122"/>
      <c r="G263" s="122"/>
      <c r="H263" s="122"/>
      <c r="I263" s="122"/>
    </row>
    <row r="264" spans="2:9">
      <c r="B264" s="122"/>
      <c r="C264" s="122"/>
      <c r="D264" s="122"/>
      <c r="E264" s="122"/>
      <c r="F264" s="122"/>
      <c r="G264" s="122"/>
      <c r="H264" s="122"/>
      <c r="I264" s="122"/>
    </row>
    <row r="265" spans="2:9">
      <c r="B265" s="122"/>
      <c r="C265" s="122"/>
      <c r="D265" s="122"/>
      <c r="E265" s="122"/>
      <c r="F265" s="122"/>
      <c r="G265" s="122"/>
      <c r="H265" s="122"/>
      <c r="I265" s="122"/>
    </row>
    <row r="266" spans="2:9">
      <c r="B266" s="122"/>
      <c r="C266" s="122"/>
      <c r="D266" s="122"/>
      <c r="E266" s="122"/>
      <c r="F266" s="122"/>
      <c r="G266" s="122"/>
      <c r="H266" s="122"/>
      <c r="I266" s="122"/>
    </row>
    <row r="267" spans="2:9">
      <c r="B267" s="122"/>
      <c r="C267" s="122"/>
      <c r="D267" s="122"/>
      <c r="E267" s="122"/>
      <c r="F267" s="122"/>
      <c r="G267" s="122"/>
      <c r="H267" s="122"/>
      <c r="I267" s="122"/>
    </row>
    <row r="268" spans="2:9">
      <c r="B268" s="122"/>
      <c r="C268" s="122"/>
      <c r="D268" s="122"/>
      <c r="E268" s="122"/>
      <c r="F268" s="122"/>
      <c r="G268" s="122"/>
      <c r="H268" s="122"/>
      <c r="I268" s="122"/>
    </row>
    <row r="269" spans="2:9">
      <c r="B269" s="122"/>
      <c r="C269" s="122"/>
      <c r="D269" s="122"/>
      <c r="E269" s="122"/>
      <c r="F269" s="122"/>
      <c r="G269" s="122"/>
      <c r="H269" s="122"/>
      <c r="I269" s="122"/>
    </row>
    <row r="270" spans="2:9">
      <c r="B270" s="122"/>
      <c r="C270" s="122"/>
      <c r="D270" s="122"/>
      <c r="E270" s="122"/>
      <c r="F270" s="122"/>
      <c r="G270" s="122"/>
      <c r="H270" s="122"/>
      <c r="I270" s="122"/>
    </row>
    <row r="271" spans="2:9">
      <c r="B271" s="122"/>
      <c r="C271" s="122"/>
      <c r="D271" s="122"/>
      <c r="E271" s="122"/>
      <c r="F271" s="122"/>
      <c r="G271" s="122"/>
      <c r="H271" s="122"/>
      <c r="I271" s="122"/>
    </row>
    <row r="272" spans="2:9">
      <c r="B272" s="122"/>
      <c r="C272" s="122"/>
      <c r="D272" s="122"/>
      <c r="E272" s="122"/>
      <c r="F272" s="122"/>
      <c r="G272" s="122"/>
      <c r="H272" s="122"/>
      <c r="I272" s="122"/>
    </row>
    <row r="273" spans="2:9">
      <c r="B273" s="122"/>
      <c r="C273" s="122"/>
      <c r="D273" s="122"/>
      <c r="E273" s="122"/>
      <c r="F273" s="122"/>
      <c r="G273" s="122"/>
      <c r="H273" s="122"/>
      <c r="I273" s="122"/>
    </row>
    <row r="274" spans="2:9">
      <c r="B274" s="122"/>
      <c r="C274" s="122"/>
      <c r="D274" s="122"/>
      <c r="E274" s="122"/>
      <c r="F274" s="122"/>
      <c r="G274" s="122"/>
      <c r="H274" s="122"/>
      <c r="I274" s="122"/>
    </row>
    <row r="275" spans="2:9">
      <c r="B275" s="122"/>
      <c r="C275" s="122"/>
      <c r="D275" s="122"/>
      <c r="E275" s="122"/>
      <c r="F275" s="122"/>
      <c r="G275" s="122"/>
      <c r="H275" s="122"/>
      <c r="I275" s="122"/>
    </row>
    <row r="276" spans="2:9">
      <c r="B276" s="122"/>
      <c r="C276" s="122"/>
      <c r="D276" s="122"/>
      <c r="E276" s="122"/>
      <c r="F276" s="122"/>
      <c r="G276" s="122"/>
      <c r="H276" s="122"/>
      <c r="I276" s="122"/>
    </row>
    <row r="277" spans="2:9">
      <c r="B277" s="122"/>
      <c r="C277" s="122"/>
      <c r="D277" s="122"/>
      <c r="E277" s="122"/>
      <c r="F277" s="122"/>
      <c r="G277" s="122"/>
      <c r="H277" s="122"/>
      <c r="I277" s="122"/>
    </row>
    <row r="278" spans="2:9">
      <c r="B278" s="122"/>
      <c r="C278" s="122"/>
      <c r="D278" s="122"/>
      <c r="E278" s="122"/>
      <c r="F278" s="122"/>
      <c r="G278" s="122"/>
      <c r="H278" s="122"/>
      <c r="I278" s="122"/>
    </row>
    <row r="279" spans="2:9">
      <c r="B279" s="122"/>
      <c r="C279" s="122"/>
      <c r="D279" s="122"/>
      <c r="E279" s="122"/>
      <c r="F279" s="122"/>
      <c r="G279" s="122"/>
      <c r="H279" s="122"/>
      <c r="I279" s="122"/>
    </row>
    <row r="280" spans="2:9">
      <c r="B280" s="122"/>
      <c r="C280" s="122"/>
      <c r="D280" s="122"/>
      <c r="E280" s="122"/>
      <c r="F280" s="122"/>
      <c r="G280" s="122"/>
      <c r="H280" s="122"/>
      <c r="I280" s="122"/>
    </row>
    <row r="281" spans="2:9">
      <c r="B281" s="122"/>
      <c r="C281" s="122"/>
      <c r="D281" s="122"/>
      <c r="E281" s="122"/>
      <c r="F281" s="122"/>
      <c r="G281" s="122"/>
      <c r="H281" s="122"/>
      <c r="I281" s="122"/>
    </row>
    <row r="282" spans="2:9">
      <c r="B282" s="122"/>
      <c r="C282" s="122"/>
      <c r="D282" s="122"/>
      <c r="E282" s="122"/>
      <c r="F282" s="122"/>
      <c r="G282" s="122"/>
      <c r="H282" s="122"/>
      <c r="I282" s="122"/>
    </row>
    <row r="283" spans="2:9">
      <c r="B283" s="122"/>
      <c r="C283" s="122"/>
      <c r="D283" s="122"/>
      <c r="E283" s="122"/>
      <c r="F283" s="122"/>
      <c r="G283" s="122"/>
      <c r="H283" s="122"/>
      <c r="I283" s="122"/>
    </row>
    <row r="284" spans="2:9">
      <c r="B284" s="122"/>
      <c r="C284" s="122"/>
      <c r="D284" s="122"/>
      <c r="E284" s="122"/>
      <c r="F284" s="122"/>
      <c r="G284" s="122"/>
      <c r="H284" s="122"/>
      <c r="I284" s="122"/>
    </row>
    <row r="285" spans="2:9">
      <c r="B285" s="122"/>
      <c r="C285" s="122"/>
      <c r="D285" s="122"/>
      <c r="E285" s="122"/>
      <c r="F285" s="122"/>
      <c r="G285" s="122"/>
      <c r="H285" s="122"/>
      <c r="I285" s="122"/>
    </row>
    <row r="286" spans="2:9">
      <c r="B286" s="122"/>
      <c r="C286" s="122"/>
      <c r="D286" s="122"/>
      <c r="E286" s="122"/>
      <c r="F286" s="122"/>
      <c r="G286" s="122"/>
      <c r="H286" s="122"/>
      <c r="I286" s="122"/>
    </row>
    <row r="287" spans="2:9">
      <c r="B287" s="122"/>
      <c r="C287" s="122"/>
      <c r="D287" s="122"/>
      <c r="E287" s="122"/>
      <c r="F287" s="122"/>
      <c r="G287" s="122"/>
      <c r="H287" s="122"/>
      <c r="I287" s="122"/>
    </row>
    <row r="288" spans="2:9">
      <c r="B288" s="122"/>
      <c r="C288" s="122"/>
      <c r="D288" s="122"/>
      <c r="E288" s="122"/>
      <c r="F288" s="122"/>
      <c r="G288" s="122"/>
      <c r="H288" s="122"/>
      <c r="I288" s="122"/>
    </row>
    <row r="289" spans="2:9">
      <c r="B289" s="122"/>
      <c r="C289" s="122"/>
      <c r="D289" s="122"/>
      <c r="E289" s="122"/>
      <c r="F289" s="122"/>
      <c r="G289" s="122"/>
      <c r="H289" s="122"/>
      <c r="I289" s="122"/>
    </row>
    <row r="290" spans="2:9">
      <c r="B290" s="122"/>
      <c r="C290" s="122"/>
      <c r="D290" s="122"/>
      <c r="E290" s="122"/>
      <c r="F290" s="122"/>
      <c r="G290" s="122"/>
      <c r="H290" s="122"/>
      <c r="I290" s="122"/>
    </row>
    <row r="291" spans="2:9">
      <c r="B291" s="122"/>
      <c r="C291" s="122"/>
      <c r="D291" s="122"/>
      <c r="E291" s="122"/>
      <c r="F291" s="122"/>
      <c r="G291" s="122"/>
      <c r="H291" s="122"/>
      <c r="I291" s="122"/>
    </row>
    <row r="292" spans="2:9">
      <c r="B292" s="122"/>
      <c r="C292" s="122"/>
      <c r="D292" s="122"/>
      <c r="E292" s="122"/>
      <c r="F292" s="122"/>
      <c r="G292" s="122"/>
      <c r="H292" s="122"/>
      <c r="I292" s="122"/>
    </row>
    <row r="293" spans="2:9">
      <c r="B293" s="122"/>
      <c r="C293" s="122"/>
      <c r="D293" s="122"/>
      <c r="E293" s="122"/>
      <c r="F293" s="122"/>
      <c r="G293" s="122"/>
      <c r="H293" s="122"/>
      <c r="I293" s="122"/>
    </row>
    <row r="294" spans="2:9">
      <c r="B294" s="122"/>
      <c r="C294" s="122"/>
      <c r="D294" s="122"/>
      <c r="E294" s="122"/>
      <c r="F294" s="122"/>
      <c r="G294" s="122"/>
      <c r="H294" s="122"/>
      <c r="I294" s="122"/>
    </row>
    <row r="295" spans="2:9">
      <c r="B295" s="122"/>
      <c r="C295" s="122"/>
      <c r="D295" s="122"/>
      <c r="E295" s="122"/>
      <c r="F295" s="122"/>
      <c r="G295" s="122"/>
      <c r="H295" s="122"/>
      <c r="I295" s="122"/>
    </row>
    <row r="296" spans="2:9">
      <c r="B296" s="122"/>
      <c r="C296" s="122"/>
      <c r="D296" s="122"/>
      <c r="E296" s="122"/>
      <c r="F296" s="122"/>
      <c r="G296" s="122"/>
      <c r="H296" s="122"/>
      <c r="I296" s="122"/>
    </row>
    <row r="297" spans="2:9">
      <c r="B297" s="122"/>
      <c r="C297" s="122"/>
      <c r="D297" s="122"/>
      <c r="E297" s="122"/>
      <c r="F297" s="122"/>
      <c r="G297" s="122"/>
      <c r="H297" s="122"/>
      <c r="I297" s="122"/>
    </row>
    <row r="298" spans="2:9">
      <c r="B298" s="122"/>
      <c r="C298" s="122"/>
      <c r="D298" s="122"/>
      <c r="E298" s="122"/>
      <c r="F298" s="122"/>
      <c r="G298" s="122"/>
      <c r="H298" s="122"/>
      <c r="I298" s="122"/>
    </row>
    <row r="299" spans="2:9">
      <c r="B299" s="122"/>
      <c r="C299" s="122"/>
      <c r="D299" s="122"/>
      <c r="E299" s="122"/>
      <c r="F299" s="122"/>
      <c r="G299" s="122"/>
      <c r="H299" s="122"/>
      <c r="I299" s="122"/>
    </row>
    <row r="300" spans="2:9">
      <c r="B300" s="122"/>
      <c r="C300" s="122"/>
      <c r="D300" s="122"/>
      <c r="E300" s="122"/>
      <c r="F300" s="122"/>
      <c r="G300" s="122"/>
      <c r="H300" s="122"/>
      <c r="I300" s="122"/>
    </row>
    <row r="301" spans="2:9">
      <c r="B301" s="122"/>
      <c r="C301" s="122"/>
      <c r="D301" s="122"/>
      <c r="E301" s="122"/>
      <c r="F301" s="122"/>
      <c r="G301" s="122"/>
      <c r="H301" s="122"/>
      <c r="I301" s="122"/>
    </row>
    <row r="302" spans="2:9">
      <c r="B302" s="122"/>
      <c r="C302" s="122"/>
      <c r="D302" s="122"/>
      <c r="E302" s="122"/>
      <c r="F302" s="122"/>
      <c r="G302" s="122"/>
      <c r="H302" s="122"/>
      <c r="I302" s="122"/>
    </row>
    <row r="303" spans="2:9">
      <c r="B303" s="122"/>
      <c r="C303" s="122"/>
      <c r="D303" s="122"/>
      <c r="E303" s="122"/>
      <c r="F303" s="122"/>
      <c r="G303" s="122"/>
      <c r="H303" s="122"/>
      <c r="I303" s="122"/>
    </row>
    <row r="304" spans="2:9">
      <c r="B304" s="122"/>
      <c r="C304" s="122"/>
      <c r="D304" s="122"/>
      <c r="E304" s="122"/>
      <c r="F304" s="122"/>
      <c r="G304" s="122"/>
      <c r="H304" s="122"/>
      <c r="I304" s="122"/>
    </row>
    <row r="305" spans="2:9">
      <c r="B305" s="122"/>
      <c r="C305" s="122"/>
      <c r="D305" s="122"/>
      <c r="E305" s="122"/>
      <c r="F305" s="122"/>
      <c r="G305" s="122"/>
      <c r="H305" s="122"/>
      <c r="I305" s="122"/>
    </row>
    <row r="306" spans="2:9">
      <c r="B306" s="122"/>
      <c r="C306" s="122"/>
      <c r="D306" s="122"/>
      <c r="E306" s="122"/>
      <c r="F306" s="122"/>
      <c r="G306" s="122"/>
      <c r="H306" s="122"/>
      <c r="I306" s="122"/>
    </row>
    <row r="307" spans="2:9">
      <c r="B307" s="122"/>
      <c r="C307" s="122"/>
      <c r="D307" s="122"/>
      <c r="E307" s="122"/>
      <c r="F307" s="122"/>
      <c r="G307" s="122"/>
      <c r="H307" s="122"/>
      <c r="I307" s="122"/>
    </row>
    <row r="308" spans="2:9">
      <c r="B308" s="122"/>
      <c r="C308" s="122"/>
      <c r="D308" s="122"/>
      <c r="E308" s="122"/>
      <c r="F308" s="122"/>
      <c r="G308" s="122"/>
      <c r="H308" s="122"/>
      <c r="I308" s="122"/>
    </row>
    <row r="309" spans="2:9">
      <c r="B309" s="122"/>
      <c r="C309" s="122"/>
      <c r="D309" s="122"/>
      <c r="E309" s="122"/>
      <c r="F309" s="122"/>
      <c r="G309" s="122"/>
      <c r="H309" s="122"/>
      <c r="I309" s="122"/>
    </row>
    <row r="310" spans="2:9">
      <c r="B310" s="122"/>
      <c r="C310" s="122"/>
      <c r="D310" s="122"/>
      <c r="E310" s="122"/>
      <c r="F310" s="122"/>
      <c r="G310" s="122"/>
      <c r="H310" s="122"/>
      <c r="I310" s="122"/>
    </row>
    <row r="311" spans="2:9">
      <c r="B311" s="122"/>
      <c r="C311" s="122"/>
      <c r="D311" s="122"/>
      <c r="E311" s="122"/>
      <c r="F311" s="122"/>
      <c r="G311" s="122"/>
      <c r="H311" s="122"/>
      <c r="I311" s="122"/>
    </row>
    <row r="312" spans="2:9">
      <c r="B312" s="122"/>
      <c r="C312" s="122"/>
      <c r="D312" s="122"/>
      <c r="E312" s="122"/>
      <c r="F312" s="122"/>
      <c r="G312" s="122"/>
      <c r="H312" s="122"/>
      <c r="I312" s="122"/>
    </row>
    <row r="313" spans="2:9">
      <c r="B313" s="122"/>
      <c r="C313" s="122"/>
      <c r="D313" s="122"/>
      <c r="E313" s="122"/>
      <c r="F313" s="122"/>
      <c r="G313" s="122"/>
      <c r="H313" s="122"/>
      <c r="I313" s="122"/>
    </row>
    <row r="314" spans="2:9">
      <c r="B314" s="122"/>
      <c r="C314" s="122"/>
      <c r="D314" s="122"/>
      <c r="E314" s="122"/>
      <c r="F314" s="122"/>
      <c r="G314" s="122"/>
      <c r="H314" s="122"/>
      <c r="I314" s="122"/>
    </row>
    <row r="315" spans="2:9">
      <c r="B315" s="122"/>
      <c r="C315" s="122"/>
      <c r="D315" s="122"/>
      <c r="E315" s="122"/>
      <c r="F315" s="122"/>
      <c r="G315" s="122"/>
      <c r="H315" s="122"/>
      <c r="I315" s="122"/>
    </row>
    <row r="316" spans="2:9">
      <c r="B316" s="122"/>
      <c r="C316" s="122"/>
      <c r="D316" s="122"/>
      <c r="E316" s="122"/>
      <c r="F316" s="122"/>
      <c r="G316" s="122"/>
      <c r="H316" s="122"/>
      <c r="I316" s="122"/>
    </row>
    <row r="317" spans="2:9">
      <c r="B317" s="122"/>
      <c r="C317" s="122"/>
      <c r="D317" s="122"/>
      <c r="E317" s="122"/>
      <c r="F317" s="122"/>
      <c r="G317" s="122"/>
      <c r="H317" s="122"/>
      <c r="I317" s="122"/>
    </row>
    <row r="318" spans="2:9">
      <c r="B318" s="122"/>
      <c r="C318" s="122"/>
      <c r="D318" s="122"/>
      <c r="E318" s="122"/>
      <c r="F318" s="122"/>
      <c r="G318" s="122"/>
      <c r="H318" s="122"/>
      <c r="I318" s="122"/>
    </row>
    <row r="319" spans="2:9">
      <c r="B319" s="122"/>
      <c r="C319" s="122"/>
      <c r="D319" s="122"/>
      <c r="E319" s="122"/>
      <c r="F319" s="122"/>
      <c r="G319" s="122"/>
      <c r="H319" s="122"/>
      <c r="I319" s="122"/>
    </row>
    <row r="320" spans="2:9">
      <c r="B320" s="122"/>
      <c r="C320" s="122"/>
      <c r="D320" s="122"/>
      <c r="E320" s="122"/>
      <c r="F320" s="122"/>
      <c r="G320" s="122"/>
      <c r="H320" s="122"/>
      <c r="I320" s="122"/>
    </row>
    <row r="321" spans="2:9">
      <c r="B321" s="122"/>
      <c r="C321" s="122"/>
      <c r="D321" s="122"/>
      <c r="E321" s="122"/>
      <c r="F321" s="122"/>
      <c r="G321" s="122"/>
      <c r="H321" s="122"/>
      <c r="I321" s="122"/>
    </row>
    <row r="322" spans="2:9">
      <c r="B322" s="122"/>
      <c r="C322" s="122"/>
      <c r="D322" s="122"/>
      <c r="E322" s="122"/>
      <c r="F322" s="122"/>
      <c r="G322" s="122"/>
      <c r="H322" s="122"/>
      <c r="I322" s="122"/>
    </row>
    <row r="323" spans="2:9">
      <c r="B323" s="122"/>
      <c r="C323" s="122"/>
      <c r="D323" s="122"/>
      <c r="E323" s="122"/>
      <c r="F323" s="122"/>
      <c r="G323" s="122"/>
      <c r="H323" s="122"/>
      <c r="I323" s="122"/>
    </row>
    <row r="324" spans="2:9">
      <c r="B324" s="122"/>
      <c r="C324" s="122"/>
      <c r="D324" s="122"/>
      <c r="E324" s="122"/>
      <c r="F324" s="122"/>
      <c r="G324" s="122"/>
      <c r="H324" s="122"/>
      <c r="I324" s="122"/>
    </row>
    <row r="325" spans="2:9">
      <c r="B325" s="122"/>
      <c r="C325" s="122"/>
      <c r="D325" s="122"/>
      <c r="E325" s="122"/>
      <c r="F325" s="122"/>
      <c r="G325" s="122"/>
      <c r="H325" s="122"/>
      <c r="I325" s="122"/>
    </row>
    <row r="326" spans="2:9">
      <c r="B326" s="122"/>
      <c r="C326" s="122"/>
      <c r="D326" s="122"/>
      <c r="E326" s="122"/>
      <c r="F326" s="122"/>
      <c r="G326" s="122"/>
      <c r="H326" s="122"/>
      <c r="I326" s="122"/>
    </row>
    <row r="327" spans="2:9">
      <c r="B327" s="122"/>
      <c r="C327" s="122"/>
      <c r="D327" s="122"/>
      <c r="E327" s="122"/>
      <c r="F327" s="122"/>
      <c r="G327" s="122"/>
      <c r="H327" s="122"/>
      <c r="I327" s="122"/>
    </row>
    <row r="328" spans="2:9">
      <c r="B328" s="122"/>
      <c r="C328" s="122"/>
      <c r="D328" s="122"/>
      <c r="E328" s="122"/>
      <c r="F328" s="122"/>
      <c r="G328" s="122"/>
      <c r="H328" s="122"/>
      <c r="I328" s="122"/>
    </row>
    <row r="329" spans="2:9">
      <c r="B329" s="122"/>
      <c r="C329" s="122"/>
      <c r="D329" s="122"/>
      <c r="E329" s="122"/>
      <c r="F329" s="122"/>
      <c r="G329" s="122"/>
      <c r="H329" s="122"/>
      <c r="I329" s="122"/>
    </row>
    <row r="330" spans="2:9">
      <c r="B330" s="122"/>
      <c r="C330" s="122"/>
      <c r="D330" s="122"/>
      <c r="E330" s="122"/>
      <c r="F330" s="122"/>
      <c r="G330" s="122"/>
      <c r="H330" s="122"/>
      <c r="I330" s="122"/>
    </row>
    <row r="331" spans="2:9">
      <c r="B331" s="122"/>
      <c r="C331" s="122"/>
      <c r="D331" s="122"/>
      <c r="E331" s="122"/>
      <c r="F331" s="122"/>
      <c r="G331" s="122"/>
      <c r="H331" s="122"/>
      <c r="I331" s="122"/>
    </row>
    <row r="332" spans="2:9">
      <c r="B332" s="122"/>
      <c r="C332" s="122"/>
      <c r="D332" s="122"/>
      <c r="E332" s="122"/>
      <c r="F332" s="122"/>
      <c r="G332" s="122"/>
      <c r="H332" s="122"/>
      <c r="I332" s="122"/>
    </row>
    <row r="333" spans="2:9">
      <c r="B333" s="122"/>
      <c r="C333" s="122"/>
      <c r="D333" s="122"/>
      <c r="E333" s="122"/>
      <c r="F333" s="122"/>
      <c r="G333" s="122"/>
      <c r="H333" s="122"/>
      <c r="I333" s="122"/>
    </row>
    <row r="334" spans="2:9">
      <c r="B334" s="122"/>
      <c r="C334" s="122"/>
      <c r="D334" s="122"/>
      <c r="E334" s="122"/>
      <c r="F334" s="122"/>
      <c r="G334" s="122"/>
      <c r="H334" s="122"/>
      <c r="I334" s="122"/>
    </row>
    <row r="335" spans="2:9">
      <c r="B335" s="122"/>
      <c r="C335" s="122"/>
      <c r="D335" s="122"/>
      <c r="E335" s="122"/>
      <c r="F335" s="122"/>
      <c r="G335" s="122"/>
      <c r="H335" s="122"/>
      <c r="I335" s="122"/>
    </row>
    <row r="336" spans="2:9">
      <c r="B336" s="122"/>
      <c r="C336" s="122"/>
      <c r="D336" s="122"/>
      <c r="E336" s="122"/>
      <c r="F336" s="122"/>
      <c r="G336" s="122"/>
      <c r="H336" s="122"/>
      <c r="I336" s="122"/>
    </row>
    <row r="337" spans="2:9">
      <c r="B337" s="122"/>
      <c r="C337" s="122"/>
      <c r="D337" s="122"/>
      <c r="E337" s="122"/>
      <c r="F337" s="122"/>
      <c r="G337" s="122"/>
      <c r="H337" s="122"/>
      <c r="I337" s="122"/>
    </row>
    <row r="338" spans="2:9">
      <c r="B338" s="122"/>
      <c r="C338" s="122"/>
      <c r="D338" s="122"/>
      <c r="E338" s="122"/>
      <c r="F338" s="122"/>
      <c r="G338" s="122"/>
      <c r="H338" s="122"/>
      <c r="I338" s="122"/>
    </row>
    <row r="339" spans="2:9">
      <c r="B339" s="122"/>
      <c r="C339" s="122"/>
      <c r="D339" s="122"/>
      <c r="E339" s="122"/>
      <c r="F339" s="122"/>
      <c r="G339" s="122"/>
      <c r="H339" s="122"/>
      <c r="I339" s="122"/>
    </row>
    <row r="340" spans="2:9">
      <c r="B340" s="122"/>
      <c r="C340" s="122"/>
      <c r="D340" s="122"/>
      <c r="E340" s="122"/>
      <c r="F340" s="122"/>
      <c r="G340" s="122"/>
      <c r="H340" s="122"/>
      <c r="I340" s="122"/>
    </row>
    <row r="341" spans="2:9">
      <c r="B341" s="122"/>
      <c r="C341" s="122"/>
      <c r="D341" s="122"/>
      <c r="E341" s="122"/>
      <c r="F341" s="122"/>
      <c r="G341" s="122"/>
      <c r="H341" s="122"/>
      <c r="I341" s="122"/>
    </row>
    <row r="342" spans="2:9">
      <c r="B342" s="122"/>
      <c r="C342" s="122"/>
      <c r="D342" s="122"/>
      <c r="E342" s="122"/>
      <c r="F342" s="122"/>
      <c r="G342" s="122"/>
      <c r="H342" s="122"/>
      <c r="I342" s="122"/>
    </row>
    <row r="343" spans="2:9">
      <c r="B343" s="122"/>
      <c r="C343" s="122"/>
      <c r="D343" s="122"/>
      <c r="E343" s="122"/>
      <c r="F343" s="122"/>
      <c r="G343" s="122"/>
      <c r="H343" s="122"/>
      <c r="I343" s="122"/>
    </row>
    <row r="344" spans="2:9">
      <c r="B344" s="122"/>
      <c r="C344" s="122"/>
      <c r="D344" s="122"/>
      <c r="E344" s="122"/>
      <c r="F344" s="122"/>
      <c r="G344" s="122"/>
      <c r="H344" s="122"/>
      <c r="I344" s="122"/>
    </row>
    <row r="345" spans="2:9">
      <c r="B345" s="122"/>
      <c r="C345" s="122"/>
      <c r="D345" s="122"/>
      <c r="E345" s="122"/>
      <c r="F345" s="122"/>
      <c r="G345" s="122"/>
      <c r="H345" s="122"/>
      <c r="I345" s="122"/>
    </row>
    <row r="346" spans="2:9">
      <c r="B346" s="122"/>
      <c r="C346" s="122"/>
      <c r="D346" s="122"/>
      <c r="E346" s="122"/>
      <c r="F346" s="122"/>
      <c r="G346" s="122"/>
      <c r="H346" s="122"/>
      <c r="I346" s="122"/>
    </row>
    <row r="347" spans="2:9">
      <c r="B347" s="122"/>
      <c r="C347" s="122"/>
      <c r="D347" s="122"/>
      <c r="E347" s="122"/>
      <c r="F347" s="122"/>
      <c r="G347" s="122"/>
      <c r="H347" s="122"/>
      <c r="I347" s="122"/>
    </row>
    <row r="348" spans="2:9">
      <c r="B348" s="122"/>
      <c r="C348" s="122"/>
      <c r="D348" s="122"/>
      <c r="E348" s="122"/>
      <c r="F348" s="122"/>
      <c r="G348" s="122"/>
      <c r="H348" s="122"/>
      <c r="I348" s="122"/>
    </row>
    <row r="349" spans="2:9">
      <c r="B349" s="122"/>
      <c r="C349" s="122"/>
      <c r="D349" s="122"/>
      <c r="E349" s="122"/>
      <c r="F349" s="122"/>
      <c r="G349" s="122"/>
      <c r="H349" s="122"/>
      <c r="I349" s="122"/>
    </row>
    <row r="350" spans="2:9">
      <c r="B350" s="122"/>
      <c r="C350" s="122"/>
      <c r="D350" s="122"/>
      <c r="E350" s="122"/>
      <c r="F350" s="122"/>
      <c r="G350" s="122"/>
      <c r="H350" s="122"/>
      <c r="I350" s="122"/>
    </row>
    <row r="351" spans="2:9">
      <c r="B351" s="122"/>
      <c r="C351" s="122"/>
      <c r="D351" s="122"/>
      <c r="E351" s="122"/>
      <c r="F351" s="122"/>
      <c r="G351" s="122"/>
      <c r="H351" s="122"/>
      <c r="I351" s="122"/>
    </row>
    <row r="352" spans="2:9">
      <c r="B352" s="122"/>
      <c r="C352" s="122"/>
      <c r="D352" s="122"/>
      <c r="E352" s="122"/>
      <c r="F352" s="122"/>
      <c r="G352" s="122"/>
      <c r="H352" s="122"/>
      <c r="I352" s="122"/>
    </row>
    <row r="353" spans="2:9">
      <c r="B353" s="122"/>
      <c r="C353" s="122"/>
      <c r="D353" s="122"/>
      <c r="E353" s="122"/>
      <c r="F353" s="122"/>
      <c r="G353" s="122"/>
      <c r="H353" s="122"/>
      <c r="I353" s="122"/>
    </row>
    <row r="354" spans="2:9">
      <c r="B354" s="122"/>
      <c r="C354" s="122"/>
      <c r="D354" s="122"/>
      <c r="E354" s="122"/>
      <c r="F354" s="122"/>
      <c r="G354" s="122"/>
      <c r="H354" s="122"/>
      <c r="I354" s="122"/>
    </row>
    <row r="355" spans="2:9">
      <c r="B355" s="122"/>
      <c r="C355" s="122"/>
      <c r="D355" s="122"/>
      <c r="E355" s="122"/>
      <c r="F355" s="122"/>
      <c r="G355" s="122"/>
      <c r="H355" s="122"/>
      <c r="I355" s="122"/>
    </row>
    <row r="356" spans="2:9">
      <c r="B356" s="122"/>
      <c r="C356" s="122"/>
      <c r="D356" s="122"/>
      <c r="E356" s="122"/>
      <c r="F356" s="122"/>
      <c r="G356" s="122"/>
      <c r="H356" s="122"/>
      <c r="I356" s="122"/>
    </row>
    <row r="357" spans="2:9">
      <c r="B357" s="122"/>
      <c r="C357" s="122"/>
      <c r="D357" s="122"/>
      <c r="E357" s="122"/>
      <c r="F357" s="122"/>
      <c r="G357" s="122"/>
      <c r="H357" s="122"/>
      <c r="I357" s="122"/>
    </row>
    <row r="358" spans="2:9">
      <c r="B358" s="122"/>
      <c r="C358" s="122"/>
      <c r="D358" s="122"/>
      <c r="E358" s="122"/>
      <c r="F358" s="122"/>
      <c r="G358" s="122"/>
      <c r="H358" s="122"/>
      <c r="I358" s="122"/>
    </row>
    <row r="359" spans="2:9">
      <c r="B359" s="122"/>
      <c r="C359" s="122"/>
      <c r="D359" s="122"/>
      <c r="E359" s="122"/>
      <c r="F359" s="122"/>
      <c r="G359" s="122"/>
      <c r="H359" s="122"/>
      <c r="I359" s="122"/>
    </row>
    <row r="360" spans="2:9">
      <c r="B360" s="122"/>
      <c r="C360" s="122"/>
      <c r="D360" s="122"/>
      <c r="E360" s="122"/>
      <c r="F360" s="122"/>
      <c r="G360" s="122"/>
      <c r="H360" s="122"/>
      <c r="I360" s="122"/>
    </row>
    <row r="361" spans="2:9">
      <c r="B361" s="122"/>
      <c r="C361" s="122"/>
      <c r="D361" s="122"/>
      <c r="E361" s="122"/>
      <c r="F361" s="122"/>
      <c r="G361" s="122"/>
      <c r="H361" s="122"/>
      <c r="I361" s="122"/>
    </row>
    <row r="362" spans="2:9">
      <c r="B362" s="122"/>
      <c r="C362" s="122"/>
      <c r="D362" s="122"/>
      <c r="E362" s="122"/>
      <c r="F362" s="122"/>
      <c r="G362" s="122"/>
      <c r="H362" s="122"/>
      <c r="I362" s="122"/>
    </row>
    <row r="363" spans="2:9">
      <c r="B363" s="122"/>
      <c r="C363" s="122"/>
      <c r="D363" s="122"/>
      <c r="E363" s="122"/>
      <c r="F363" s="122"/>
      <c r="G363" s="122"/>
      <c r="H363" s="122"/>
      <c r="I363" s="122"/>
    </row>
    <row r="364" spans="2:9">
      <c r="B364" s="122"/>
      <c r="C364" s="122"/>
      <c r="D364" s="122"/>
      <c r="E364" s="122"/>
      <c r="F364" s="122"/>
      <c r="G364" s="122"/>
      <c r="H364" s="122"/>
      <c r="I364" s="122"/>
    </row>
    <row r="365" spans="2:9">
      <c r="B365" s="122"/>
      <c r="C365" s="122"/>
      <c r="D365" s="122"/>
      <c r="E365" s="122"/>
      <c r="F365" s="122"/>
      <c r="G365" s="122"/>
      <c r="H365" s="122"/>
      <c r="I365" s="122"/>
    </row>
    <row r="366" spans="2:9">
      <c r="B366" s="122"/>
      <c r="C366" s="122"/>
      <c r="D366" s="122"/>
      <c r="E366" s="122"/>
      <c r="F366" s="122"/>
      <c r="G366" s="122"/>
      <c r="H366" s="122"/>
      <c r="I366" s="122"/>
    </row>
    <row r="367" spans="2:9">
      <c r="B367" s="122"/>
      <c r="C367" s="122"/>
      <c r="D367" s="122"/>
      <c r="E367" s="122"/>
      <c r="F367" s="122"/>
      <c r="G367" s="122"/>
      <c r="H367" s="122"/>
      <c r="I367" s="122"/>
    </row>
    <row r="368" spans="2:9">
      <c r="B368" s="122"/>
      <c r="C368" s="122"/>
      <c r="D368" s="122"/>
      <c r="E368" s="122"/>
      <c r="F368" s="122"/>
      <c r="G368" s="122"/>
      <c r="H368" s="122"/>
      <c r="I368" s="122"/>
    </row>
    <row r="369" spans="2:9">
      <c r="B369" s="122"/>
      <c r="C369" s="122"/>
      <c r="D369" s="122"/>
      <c r="E369" s="122"/>
      <c r="F369" s="122"/>
      <c r="G369" s="122"/>
      <c r="H369" s="122"/>
      <c r="I369" s="122"/>
    </row>
    <row r="370" spans="2:9">
      <c r="B370" s="122"/>
      <c r="C370" s="122"/>
      <c r="D370" s="122"/>
      <c r="E370" s="122"/>
      <c r="F370" s="122"/>
      <c r="G370" s="122"/>
      <c r="H370" s="122"/>
      <c r="I370" s="122"/>
    </row>
    <row r="371" spans="2:9">
      <c r="B371" s="122"/>
      <c r="C371" s="122"/>
      <c r="D371" s="122"/>
      <c r="E371" s="122"/>
      <c r="F371" s="122"/>
      <c r="G371" s="122"/>
      <c r="H371" s="122"/>
      <c r="I371" s="122"/>
    </row>
    <row r="372" spans="2:9">
      <c r="B372" s="122"/>
      <c r="C372" s="122"/>
      <c r="D372" s="122"/>
      <c r="E372" s="122"/>
      <c r="F372" s="122"/>
      <c r="G372" s="122"/>
      <c r="H372" s="122"/>
      <c r="I372" s="122"/>
    </row>
    <row r="373" spans="2:9">
      <c r="B373" s="122"/>
      <c r="C373" s="122"/>
      <c r="D373" s="122"/>
      <c r="E373" s="122"/>
      <c r="F373" s="122"/>
      <c r="G373" s="122"/>
      <c r="H373" s="122"/>
      <c r="I373" s="122"/>
    </row>
    <row r="374" spans="2:9">
      <c r="B374" s="122"/>
      <c r="C374" s="122"/>
      <c r="D374" s="122"/>
      <c r="E374" s="122"/>
      <c r="F374" s="122"/>
      <c r="G374" s="122"/>
      <c r="H374" s="122"/>
      <c r="I374" s="122"/>
    </row>
    <row r="375" spans="2:9">
      <c r="B375" s="122"/>
      <c r="C375" s="122"/>
      <c r="D375" s="122"/>
      <c r="E375" s="122"/>
      <c r="F375" s="122"/>
      <c r="G375" s="122"/>
      <c r="H375" s="122"/>
      <c r="I375" s="122"/>
    </row>
    <row r="376" spans="2:9">
      <c r="B376" s="122"/>
      <c r="C376" s="122"/>
      <c r="D376" s="122"/>
      <c r="E376" s="122"/>
      <c r="F376" s="122"/>
      <c r="G376" s="122"/>
      <c r="H376" s="122"/>
      <c r="I376" s="122"/>
    </row>
    <row r="377" spans="2:9">
      <c r="B377" s="122"/>
      <c r="C377" s="122"/>
      <c r="D377" s="122"/>
      <c r="E377" s="122"/>
      <c r="F377" s="122"/>
      <c r="G377" s="122"/>
      <c r="H377" s="122"/>
      <c r="I377" s="122"/>
    </row>
    <row r="378" spans="2:9">
      <c r="B378" s="122"/>
      <c r="C378" s="122"/>
      <c r="D378" s="122"/>
      <c r="E378" s="122"/>
      <c r="F378" s="122"/>
      <c r="G378" s="122"/>
      <c r="H378" s="122"/>
      <c r="I378" s="122"/>
    </row>
    <row r="379" spans="2:9">
      <c r="B379" s="122"/>
      <c r="C379" s="122"/>
      <c r="D379" s="122"/>
      <c r="E379" s="122"/>
      <c r="F379" s="122"/>
      <c r="G379" s="122"/>
      <c r="H379" s="122"/>
      <c r="I379" s="122"/>
    </row>
    <row r="380" spans="2:9">
      <c r="B380" s="122"/>
      <c r="C380" s="122"/>
      <c r="D380" s="122"/>
      <c r="E380" s="122"/>
      <c r="F380" s="122"/>
      <c r="G380" s="122"/>
      <c r="H380" s="122"/>
      <c r="I380" s="122"/>
    </row>
    <row r="381" spans="2:9">
      <c r="B381" s="122"/>
      <c r="C381" s="122"/>
      <c r="D381" s="122"/>
      <c r="E381" s="122"/>
      <c r="F381" s="122"/>
      <c r="G381" s="122"/>
      <c r="H381" s="122"/>
      <c r="I381" s="122"/>
    </row>
    <row r="382" spans="2:9">
      <c r="B382" s="122"/>
      <c r="C382" s="122"/>
      <c r="D382" s="122"/>
      <c r="E382" s="122"/>
      <c r="F382" s="122"/>
      <c r="G382" s="122"/>
      <c r="H382" s="122"/>
      <c r="I382" s="122"/>
    </row>
    <row r="383" spans="2:9">
      <c r="B383" s="122"/>
      <c r="C383" s="122"/>
      <c r="D383" s="122"/>
      <c r="E383" s="122"/>
      <c r="F383" s="122"/>
      <c r="G383" s="122"/>
      <c r="H383" s="122"/>
      <c r="I383" s="122"/>
    </row>
    <row r="384" spans="2:9">
      <c r="B384" s="122"/>
      <c r="C384" s="122"/>
      <c r="D384" s="122"/>
      <c r="E384" s="122"/>
      <c r="F384" s="122"/>
      <c r="G384" s="122"/>
      <c r="H384" s="122"/>
      <c r="I384" s="122"/>
    </row>
    <row r="385" spans="2:9">
      <c r="B385" s="122"/>
      <c r="C385" s="122"/>
      <c r="D385" s="122"/>
      <c r="E385" s="122"/>
      <c r="F385" s="122"/>
      <c r="G385" s="122"/>
      <c r="H385" s="122"/>
      <c r="I385" s="122"/>
    </row>
    <row r="386" spans="2:9">
      <c r="B386" s="122"/>
      <c r="C386" s="122"/>
      <c r="D386" s="122"/>
      <c r="E386" s="122"/>
      <c r="F386" s="122"/>
      <c r="G386" s="122"/>
      <c r="H386" s="122"/>
      <c r="I386" s="122"/>
    </row>
    <row r="387" spans="2:9">
      <c r="B387" s="122"/>
      <c r="C387" s="122"/>
      <c r="D387" s="122"/>
      <c r="E387" s="122"/>
      <c r="F387" s="122"/>
      <c r="G387" s="122"/>
      <c r="H387" s="122"/>
      <c r="I387" s="122"/>
    </row>
    <row r="388" spans="2:9">
      <c r="B388" s="122"/>
      <c r="C388" s="122"/>
      <c r="D388" s="122"/>
      <c r="E388" s="122"/>
      <c r="F388" s="122"/>
      <c r="G388" s="122"/>
      <c r="H388" s="122"/>
      <c r="I388" s="122"/>
    </row>
    <row r="389" spans="2:9">
      <c r="B389" s="122"/>
      <c r="C389" s="122"/>
      <c r="D389" s="122"/>
      <c r="E389" s="122"/>
      <c r="F389" s="122"/>
      <c r="G389" s="122"/>
      <c r="H389" s="122"/>
      <c r="I389" s="122"/>
    </row>
    <row r="390" spans="2:9">
      <c r="B390" s="122"/>
      <c r="C390" s="122"/>
      <c r="D390" s="122"/>
      <c r="E390" s="122"/>
      <c r="F390" s="122"/>
      <c r="G390" s="122"/>
      <c r="H390" s="122"/>
      <c r="I390" s="122"/>
    </row>
    <row r="391" spans="2:9">
      <c r="B391" s="122"/>
      <c r="C391" s="122"/>
      <c r="D391" s="122"/>
      <c r="E391" s="122"/>
      <c r="F391" s="122"/>
      <c r="G391" s="122"/>
      <c r="H391" s="122"/>
      <c r="I391" s="122"/>
    </row>
    <row r="392" spans="2:9">
      <c r="B392" s="122"/>
      <c r="C392" s="122"/>
      <c r="D392" s="122"/>
      <c r="E392" s="122"/>
      <c r="F392" s="122"/>
      <c r="G392" s="122"/>
      <c r="H392" s="122"/>
      <c r="I392" s="122"/>
    </row>
    <row r="393" spans="2:9">
      <c r="B393" s="122"/>
      <c r="C393" s="122"/>
      <c r="D393" s="122"/>
      <c r="E393" s="122"/>
      <c r="F393" s="122"/>
      <c r="G393" s="122"/>
      <c r="H393" s="122"/>
      <c r="I393" s="122"/>
    </row>
    <row r="394" spans="2:9">
      <c r="B394" s="122"/>
      <c r="C394" s="122"/>
      <c r="D394" s="122"/>
      <c r="E394" s="122"/>
      <c r="F394" s="122"/>
      <c r="G394" s="122"/>
      <c r="H394" s="122"/>
      <c r="I394" s="122"/>
    </row>
    <row r="395" spans="2:9">
      <c r="B395" s="122"/>
      <c r="C395" s="122"/>
      <c r="D395" s="122"/>
      <c r="E395" s="122"/>
      <c r="F395" s="122"/>
      <c r="G395" s="122"/>
      <c r="H395" s="122"/>
      <c r="I395" s="122"/>
    </row>
    <row r="396" spans="2:9">
      <c r="B396" s="122"/>
      <c r="C396" s="122"/>
      <c r="D396" s="122"/>
      <c r="E396" s="122"/>
      <c r="F396" s="122"/>
      <c r="G396" s="122"/>
      <c r="H396" s="122"/>
      <c r="I396" s="122"/>
    </row>
    <row r="397" spans="2:9">
      <c r="B397" s="122"/>
      <c r="C397" s="122"/>
      <c r="D397" s="122"/>
      <c r="E397" s="122"/>
      <c r="F397" s="122"/>
      <c r="G397" s="122"/>
      <c r="H397" s="122"/>
      <c r="I397" s="122"/>
    </row>
    <row r="398" spans="2:9">
      <c r="B398" s="122"/>
      <c r="C398" s="122"/>
      <c r="D398" s="122"/>
      <c r="E398" s="122"/>
      <c r="F398" s="122"/>
      <c r="G398" s="122"/>
      <c r="H398" s="122"/>
      <c r="I398" s="122"/>
    </row>
    <row r="399" spans="2:9">
      <c r="B399" s="122"/>
      <c r="C399" s="122"/>
      <c r="D399" s="122"/>
      <c r="E399" s="122"/>
      <c r="F399" s="122"/>
      <c r="G399" s="122"/>
      <c r="H399" s="122"/>
      <c r="I399" s="122"/>
    </row>
    <row r="400" spans="2:9">
      <c r="B400" s="122"/>
      <c r="C400" s="122"/>
      <c r="D400" s="122"/>
      <c r="E400" s="122"/>
      <c r="F400" s="122"/>
      <c r="G400" s="122"/>
      <c r="H400" s="122"/>
      <c r="I400" s="122"/>
    </row>
    <row r="401" spans="2:9">
      <c r="B401" s="122"/>
      <c r="C401" s="122"/>
      <c r="D401" s="122"/>
      <c r="E401" s="122"/>
      <c r="F401" s="122"/>
      <c r="G401" s="122"/>
      <c r="H401" s="122"/>
      <c r="I401" s="122"/>
    </row>
    <row r="402" spans="2:9">
      <c r="B402" s="122"/>
      <c r="C402" s="122"/>
      <c r="D402" s="122"/>
      <c r="E402" s="122"/>
      <c r="F402" s="122"/>
      <c r="G402" s="122"/>
      <c r="H402" s="122"/>
      <c r="I402" s="122"/>
    </row>
    <row r="403" spans="2:9">
      <c r="B403" s="122"/>
      <c r="C403" s="122"/>
      <c r="D403" s="122"/>
      <c r="E403" s="122"/>
      <c r="F403" s="122"/>
      <c r="G403" s="122"/>
      <c r="H403" s="122"/>
      <c r="I403" s="122"/>
    </row>
    <row r="404" spans="2:9">
      <c r="B404" s="122"/>
      <c r="C404" s="122"/>
      <c r="D404" s="122"/>
      <c r="E404" s="122"/>
      <c r="F404" s="122"/>
      <c r="G404" s="122"/>
      <c r="H404" s="122"/>
      <c r="I404" s="122"/>
    </row>
    <row r="405" spans="2:9">
      <c r="B405" s="122"/>
      <c r="C405" s="122"/>
      <c r="D405" s="122"/>
      <c r="E405" s="122"/>
      <c r="F405" s="122"/>
      <c r="G405" s="122"/>
      <c r="H405" s="122"/>
      <c r="I405" s="122"/>
    </row>
    <row r="406" spans="2:9">
      <c r="B406" s="122"/>
      <c r="C406" s="122"/>
      <c r="D406" s="122"/>
      <c r="E406" s="122"/>
      <c r="F406" s="122"/>
      <c r="G406" s="122"/>
      <c r="H406" s="122"/>
      <c r="I406" s="122"/>
    </row>
    <row r="407" spans="2:9">
      <c r="B407" s="122"/>
      <c r="C407" s="122"/>
      <c r="D407" s="122"/>
      <c r="E407" s="122"/>
      <c r="F407" s="122"/>
      <c r="G407" s="122"/>
      <c r="H407" s="122"/>
      <c r="I407" s="122"/>
    </row>
    <row r="408" spans="2:9">
      <c r="B408" s="122"/>
      <c r="C408" s="122"/>
      <c r="D408" s="122"/>
      <c r="E408" s="122"/>
      <c r="F408" s="122"/>
      <c r="G408" s="122"/>
      <c r="H408" s="122"/>
      <c r="I408" s="122"/>
    </row>
    <row r="409" spans="2:9">
      <c r="B409" s="122"/>
      <c r="C409" s="122"/>
      <c r="D409" s="122"/>
      <c r="E409" s="122"/>
      <c r="F409" s="122"/>
      <c r="G409" s="122"/>
      <c r="H409" s="122"/>
      <c r="I409" s="122"/>
    </row>
    <row r="410" spans="2:9">
      <c r="B410" s="122"/>
      <c r="C410" s="122"/>
      <c r="D410" s="122"/>
      <c r="E410" s="122"/>
      <c r="F410" s="122"/>
      <c r="G410" s="122"/>
      <c r="H410" s="122"/>
      <c r="I410" s="122"/>
    </row>
    <row r="411" spans="2:9">
      <c r="B411" s="122"/>
      <c r="C411" s="122"/>
      <c r="D411" s="122"/>
      <c r="E411" s="122"/>
      <c r="F411" s="122"/>
      <c r="G411" s="122"/>
      <c r="H411" s="122"/>
      <c r="I411" s="122"/>
    </row>
    <row r="412" spans="2:9">
      <c r="B412" s="122"/>
      <c r="C412" s="122"/>
      <c r="D412" s="122"/>
      <c r="E412" s="122"/>
      <c r="F412" s="122"/>
      <c r="G412" s="122"/>
      <c r="H412" s="122"/>
      <c r="I412" s="122"/>
    </row>
    <row r="413" spans="2:9">
      <c r="B413" s="122"/>
      <c r="C413" s="122"/>
      <c r="D413" s="122"/>
      <c r="E413" s="122"/>
      <c r="F413" s="122"/>
      <c r="G413" s="122"/>
      <c r="H413" s="122"/>
      <c r="I413" s="122"/>
    </row>
    <row r="414" spans="2:9">
      <c r="B414" s="122"/>
      <c r="C414" s="122"/>
      <c r="D414" s="122"/>
      <c r="E414" s="122"/>
      <c r="F414" s="122"/>
      <c r="G414" s="122"/>
      <c r="H414" s="122"/>
      <c r="I414" s="122"/>
    </row>
    <row r="415" spans="2:9">
      <c r="B415" s="122"/>
      <c r="C415" s="122"/>
      <c r="D415" s="122"/>
      <c r="E415" s="122"/>
      <c r="F415" s="122"/>
      <c r="G415" s="122"/>
      <c r="H415" s="122"/>
      <c r="I415" s="122"/>
    </row>
    <row r="416" spans="2:9">
      <c r="B416" s="122"/>
      <c r="C416" s="122"/>
      <c r="D416" s="122"/>
      <c r="E416" s="122"/>
      <c r="F416" s="122"/>
      <c r="G416" s="122"/>
      <c r="H416" s="122"/>
      <c r="I416" s="122"/>
    </row>
    <row r="417" spans="2:9">
      <c r="B417" s="122"/>
      <c r="C417" s="122"/>
      <c r="D417" s="122"/>
      <c r="E417" s="122"/>
      <c r="F417" s="122"/>
      <c r="G417" s="122"/>
      <c r="H417" s="122"/>
      <c r="I417" s="122"/>
    </row>
    <row r="418" spans="2:9">
      <c r="B418" s="122"/>
      <c r="C418" s="122"/>
      <c r="D418" s="122"/>
      <c r="E418" s="122"/>
      <c r="F418" s="122"/>
      <c r="G418" s="122"/>
      <c r="H418" s="122"/>
      <c r="I418" s="122"/>
    </row>
    <row r="419" spans="2:9">
      <c r="B419" s="122"/>
      <c r="C419" s="122"/>
      <c r="D419" s="122"/>
      <c r="E419" s="122"/>
      <c r="F419" s="122"/>
      <c r="G419" s="122"/>
      <c r="H419" s="122"/>
      <c r="I419" s="122"/>
    </row>
    <row r="420" spans="2:9">
      <c r="B420" s="122"/>
      <c r="C420" s="122"/>
      <c r="D420" s="122"/>
      <c r="E420" s="122"/>
      <c r="F420" s="122"/>
      <c r="G420" s="122"/>
      <c r="H420" s="122"/>
      <c r="I420" s="122"/>
    </row>
    <row r="421" spans="2:9">
      <c r="B421" s="122"/>
      <c r="C421" s="122"/>
      <c r="D421" s="122"/>
      <c r="E421" s="122"/>
      <c r="F421" s="122"/>
      <c r="G421" s="122"/>
      <c r="H421" s="122"/>
      <c r="I421" s="122"/>
    </row>
    <row r="422" spans="2:9">
      <c r="B422" s="122"/>
      <c r="C422" s="122"/>
      <c r="D422" s="122"/>
      <c r="E422" s="122"/>
      <c r="F422" s="122"/>
      <c r="G422" s="122"/>
      <c r="H422" s="122"/>
      <c r="I422" s="122"/>
    </row>
    <row r="423" spans="2:9">
      <c r="B423" s="122"/>
      <c r="C423" s="122"/>
      <c r="D423" s="122"/>
      <c r="E423" s="122"/>
      <c r="F423" s="122"/>
      <c r="G423" s="122"/>
      <c r="H423" s="122"/>
      <c r="I423" s="122"/>
    </row>
    <row r="424" spans="2:9">
      <c r="B424" s="122"/>
      <c r="C424" s="122"/>
      <c r="D424" s="122"/>
      <c r="E424" s="122"/>
      <c r="F424" s="122"/>
      <c r="G424" s="122"/>
      <c r="H424" s="122"/>
      <c r="I424" s="122"/>
    </row>
    <row r="425" spans="2:9">
      <c r="B425" s="122"/>
      <c r="C425" s="122"/>
      <c r="D425" s="122"/>
      <c r="E425" s="122"/>
      <c r="F425" s="122"/>
      <c r="G425" s="122"/>
      <c r="H425" s="122"/>
      <c r="I425" s="122"/>
    </row>
    <row r="426" spans="2:9">
      <c r="B426" s="122"/>
      <c r="C426" s="122"/>
      <c r="D426" s="122"/>
      <c r="E426" s="122"/>
      <c r="F426" s="122"/>
      <c r="G426" s="122"/>
      <c r="H426" s="122"/>
      <c r="I426" s="122"/>
    </row>
    <row r="427" spans="2:9">
      <c r="B427" s="122"/>
      <c r="C427" s="122"/>
      <c r="D427" s="122"/>
      <c r="E427" s="122"/>
      <c r="F427" s="122"/>
      <c r="G427" s="122"/>
      <c r="H427" s="122"/>
      <c r="I427" s="122"/>
    </row>
    <row r="428" spans="2:9">
      <c r="B428" s="122"/>
      <c r="C428" s="122"/>
      <c r="D428" s="122"/>
      <c r="E428" s="122"/>
      <c r="F428" s="122"/>
      <c r="G428" s="122"/>
      <c r="H428" s="122"/>
      <c r="I428" s="122"/>
    </row>
    <row r="429" spans="2:9">
      <c r="B429" s="122"/>
      <c r="C429" s="122"/>
      <c r="D429" s="122"/>
      <c r="E429" s="122"/>
      <c r="F429" s="122"/>
      <c r="G429" s="122"/>
      <c r="H429" s="122"/>
      <c r="I429" s="122"/>
    </row>
    <row r="430" spans="2:9">
      <c r="B430" s="122"/>
      <c r="C430" s="122"/>
      <c r="D430" s="122"/>
      <c r="E430" s="122"/>
      <c r="F430" s="122"/>
      <c r="G430" s="122"/>
      <c r="H430" s="122"/>
      <c r="I430" s="122"/>
    </row>
    <row r="431" spans="2:9">
      <c r="B431" s="122"/>
      <c r="C431" s="122"/>
      <c r="D431" s="122"/>
      <c r="E431" s="122"/>
      <c r="F431" s="122"/>
      <c r="G431" s="122"/>
      <c r="H431" s="122"/>
      <c r="I431" s="122"/>
    </row>
    <row r="432" spans="2:9">
      <c r="B432" s="122"/>
      <c r="C432" s="122"/>
      <c r="D432" s="122"/>
      <c r="E432" s="122"/>
      <c r="F432" s="122"/>
      <c r="G432" s="122"/>
      <c r="H432" s="122"/>
      <c r="I432" s="122"/>
    </row>
    <row r="433" spans="2:9">
      <c r="B433" s="122"/>
      <c r="C433" s="122"/>
      <c r="D433" s="122"/>
      <c r="E433" s="122"/>
      <c r="F433" s="122"/>
      <c r="G433" s="122"/>
      <c r="H433" s="122"/>
      <c r="I433" s="122"/>
    </row>
    <row r="434" spans="2:9">
      <c r="B434" s="122"/>
      <c r="C434" s="122"/>
      <c r="D434" s="122"/>
      <c r="E434" s="122"/>
      <c r="F434" s="122"/>
      <c r="G434" s="122"/>
      <c r="H434" s="122"/>
      <c r="I434" s="122"/>
    </row>
    <row r="435" spans="2:9">
      <c r="B435" s="122"/>
      <c r="C435" s="122"/>
      <c r="D435" s="122"/>
      <c r="E435" s="122"/>
      <c r="F435" s="122"/>
      <c r="G435" s="122"/>
      <c r="H435" s="122"/>
      <c r="I435" s="122"/>
    </row>
    <row r="436" spans="2:9">
      <c r="B436" s="122"/>
      <c r="C436" s="122"/>
      <c r="D436" s="122"/>
      <c r="E436" s="122"/>
      <c r="F436" s="122"/>
      <c r="G436" s="122"/>
      <c r="H436" s="122"/>
      <c r="I436" s="122"/>
    </row>
    <row r="437" spans="2:9">
      <c r="B437" s="122"/>
      <c r="C437" s="122"/>
      <c r="D437" s="122"/>
      <c r="E437" s="122"/>
      <c r="F437" s="122"/>
      <c r="G437" s="122"/>
      <c r="H437" s="122"/>
      <c r="I437" s="122"/>
    </row>
    <row r="438" spans="2:9">
      <c r="B438" s="122"/>
      <c r="C438" s="122"/>
      <c r="D438" s="122"/>
      <c r="E438" s="122"/>
      <c r="F438" s="122"/>
      <c r="G438" s="122"/>
      <c r="H438" s="122"/>
      <c r="I438" s="122"/>
    </row>
    <row r="439" spans="2:9">
      <c r="B439" s="122"/>
      <c r="C439" s="122"/>
      <c r="D439" s="122"/>
      <c r="E439" s="122"/>
      <c r="F439" s="122"/>
      <c r="G439" s="122"/>
      <c r="H439" s="122"/>
      <c r="I439" s="122"/>
    </row>
    <row r="440" spans="2:9">
      <c r="B440" s="122"/>
      <c r="C440" s="122"/>
      <c r="D440" s="122"/>
      <c r="E440" s="122"/>
      <c r="F440" s="122"/>
      <c r="G440" s="122"/>
      <c r="H440" s="122"/>
      <c r="I440" s="122"/>
    </row>
    <row r="441" spans="2:9">
      <c r="B441" s="122"/>
      <c r="C441" s="122"/>
      <c r="D441" s="122"/>
      <c r="E441" s="122"/>
      <c r="F441" s="122"/>
      <c r="G441" s="122"/>
      <c r="H441" s="122"/>
      <c r="I441" s="122"/>
    </row>
    <row r="442" spans="2:9">
      <c r="B442" s="122"/>
      <c r="C442" s="122"/>
      <c r="D442" s="122"/>
      <c r="E442" s="122"/>
      <c r="F442" s="122"/>
      <c r="G442" s="122"/>
      <c r="H442" s="122"/>
      <c r="I442" s="122"/>
    </row>
    <row r="443" spans="2:9">
      <c r="B443" s="122"/>
      <c r="C443" s="122"/>
      <c r="D443" s="122"/>
      <c r="E443" s="122"/>
      <c r="F443" s="122"/>
      <c r="G443" s="122"/>
      <c r="H443" s="122"/>
      <c r="I443" s="122"/>
    </row>
    <row r="444" spans="2:9">
      <c r="B444" s="122"/>
      <c r="C444" s="122"/>
      <c r="D444" s="122"/>
      <c r="E444" s="122"/>
      <c r="F444" s="122"/>
      <c r="G444" s="122"/>
      <c r="H444" s="122"/>
      <c r="I444" s="122"/>
    </row>
    <row r="445" spans="2:9">
      <c r="B445" s="122"/>
      <c r="C445" s="122"/>
      <c r="D445" s="122"/>
      <c r="E445" s="122"/>
      <c r="F445" s="122"/>
      <c r="G445" s="122"/>
      <c r="H445" s="122"/>
      <c r="I445" s="122"/>
    </row>
    <row r="446" spans="2:9">
      <c r="B446" s="122"/>
      <c r="C446" s="122"/>
      <c r="D446" s="122"/>
      <c r="E446" s="122"/>
      <c r="F446" s="122"/>
      <c r="G446" s="122"/>
      <c r="H446" s="122"/>
      <c r="I446" s="122"/>
    </row>
    <row r="447" spans="2:9">
      <c r="B447" s="122"/>
      <c r="C447" s="122"/>
      <c r="D447" s="122"/>
      <c r="E447" s="122"/>
      <c r="F447" s="122"/>
      <c r="G447" s="122"/>
      <c r="H447" s="122"/>
      <c r="I447" s="122"/>
    </row>
    <row r="448" spans="2:9">
      <c r="B448" s="122"/>
      <c r="C448" s="122"/>
      <c r="D448" s="122"/>
      <c r="E448" s="122"/>
      <c r="F448" s="122"/>
      <c r="G448" s="122"/>
      <c r="H448" s="122"/>
      <c r="I448" s="122"/>
    </row>
    <row r="449" spans="2:9">
      <c r="B449" s="122"/>
      <c r="C449" s="122"/>
      <c r="D449" s="122"/>
      <c r="E449" s="122"/>
      <c r="F449" s="122"/>
      <c r="G449" s="122"/>
      <c r="H449" s="122"/>
      <c r="I449" s="122"/>
    </row>
    <row r="450" spans="2:9">
      <c r="B450" s="122"/>
      <c r="C450" s="122"/>
      <c r="D450" s="122"/>
      <c r="E450" s="122"/>
      <c r="F450" s="122"/>
      <c r="G450" s="122"/>
      <c r="H450" s="122"/>
      <c r="I450" s="122"/>
    </row>
    <row r="451" spans="2:9">
      <c r="B451" s="122"/>
      <c r="C451" s="122"/>
      <c r="D451" s="122"/>
      <c r="E451" s="122"/>
      <c r="F451" s="122"/>
      <c r="G451" s="122"/>
      <c r="H451" s="122"/>
      <c r="I451" s="122"/>
    </row>
    <row r="452" spans="2:9">
      <c r="B452" s="122"/>
      <c r="C452" s="122"/>
      <c r="D452" s="122"/>
      <c r="E452" s="122"/>
      <c r="F452" s="122"/>
      <c r="G452" s="122"/>
      <c r="H452" s="122"/>
      <c r="I452" s="122"/>
    </row>
    <row r="453" spans="2:9">
      <c r="B453" s="122"/>
      <c r="C453" s="122"/>
      <c r="D453" s="122"/>
      <c r="E453" s="122"/>
      <c r="F453" s="122"/>
      <c r="G453" s="122"/>
      <c r="H453" s="122"/>
      <c r="I453" s="122"/>
    </row>
    <row r="454" spans="2:9">
      <c r="B454" s="122"/>
      <c r="C454" s="122"/>
      <c r="D454" s="122"/>
      <c r="E454" s="122"/>
      <c r="F454" s="122"/>
      <c r="G454" s="122"/>
      <c r="H454" s="122"/>
      <c r="I454" s="122"/>
    </row>
    <row r="455" spans="2:9">
      <c r="B455" s="122"/>
      <c r="C455" s="122"/>
      <c r="D455" s="122"/>
      <c r="E455" s="122"/>
      <c r="F455" s="122"/>
      <c r="G455" s="122"/>
      <c r="H455" s="122"/>
      <c r="I455" s="122"/>
    </row>
    <row r="456" spans="2:9">
      <c r="B456" s="122"/>
      <c r="C456" s="122"/>
      <c r="D456" s="122"/>
      <c r="E456" s="122"/>
      <c r="F456" s="122"/>
      <c r="G456" s="122"/>
      <c r="H456" s="122"/>
      <c r="I456" s="122"/>
    </row>
    <row r="457" spans="2:9">
      <c r="B457" s="122"/>
      <c r="C457" s="122"/>
      <c r="D457" s="122"/>
      <c r="E457" s="122"/>
      <c r="F457" s="122"/>
      <c r="G457" s="122"/>
      <c r="H457" s="122"/>
      <c r="I457" s="122"/>
    </row>
    <row r="458" spans="2:9">
      <c r="B458" s="122"/>
      <c r="C458" s="122"/>
      <c r="D458" s="122"/>
      <c r="E458" s="122"/>
      <c r="F458" s="122"/>
      <c r="G458" s="122"/>
      <c r="H458" s="122"/>
      <c r="I458" s="122"/>
    </row>
    <row r="459" spans="2:9">
      <c r="B459" s="122"/>
      <c r="C459" s="122"/>
      <c r="D459" s="122"/>
      <c r="E459" s="122"/>
      <c r="F459" s="122"/>
      <c r="G459" s="122"/>
      <c r="H459" s="122"/>
      <c r="I459" s="122"/>
    </row>
    <row r="460" spans="2:9">
      <c r="B460" s="122"/>
      <c r="C460" s="122"/>
      <c r="D460" s="122"/>
      <c r="E460" s="122"/>
      <c r="F460" s="122"/>
      <c r="G460" s="122"/>
      <c r="H460" s="122"/>
      <c r="I460" s="122"/>
    </row>
    <row r="461" spans="2:9">
      <c r="B461" s="122"/>
      <c r="C461" s="122"/>
      <c r="D461" s="122"/>
      <c r="E461" s="122"/>
      <c r="F461" s="122"/>
      <c r="G461" s="122"/>
      <c r="H461" s="122"/>
      <c r="I461" s="122"/>
    </row>
    <row r="462" spans="2:9">
      <c r="B462" s="122"/>
      <c r="C462" s="122"/>
      <c r="D462" s="122"/>
      <c r="E462" s="122"/>
      <c r="F462" s="122"/>
      <c r="G462" s="122"/>
      <c r="H462" s="122"/>
      <c r="I462" s="122"/>
    </row>
    <row r="463" spans="2:9">
      <c r="B463" s="122"/>
      <c r="C463" s="122"/>
      <c r="D463" s="122"/>
      <c r="E463" s="122"/>
      <c r="F463" s="122"/>
      <c r="G463" s="122"/>
      <c r="H463" s="122"/>
      <c r="I463" s="122"/>
    </row>
    <row r="464" spans="2:9">
      <c r="B464" s="122"/>
      <c r="C464" s="122"/>
      <c r="D464" s="122"/>
      <c r="E464" s="122"/>
      <c r="F464" s="122"/>
      <c r="G464" s="122"/>
      <c r="H464" s="122"/>
      <c r="I464" s="122"/>
    </row>
    <row r="465" spans="2:9">
      <c r="B465" s="122"/>
      <c r="C465" s="122"/>
      <c r="D465" s="122"/>
      <c r="E465" s="122"/>
      <c r="F465" s="122"/>
      <c r="G465" s="122"/>
      <c r="H465" s="122"/>
      <c r="I465" s="122"/>
    </row>
    <row r="466" spans="2:9">
      <c r="B466" s="122"/>
      <c r="C466" s="122"/>
      <c r="D466" s="122"/>
      <c r="E466" s="122"/>
      <c r="F466" s="122"/>
      <c r="G466" s="122"/>
      <c r="H466" s="122"/>
      <c r="I466" s="122"/>
    </row>
    <row r="467" spans="2:9">
      <c r="B467" s="122"/>
      <c r="C467" s="122"/>
      <c r="D467" s="122"/>
      <c r="E467" s="122"/>
      <c r="F467" s="122"/>
      <c r="G467" s="122"/>
      <c r="H467" s="122"/>
      <c r="I467" s="122"/>
    </row>
    <row r="468" spans="2:9">
      <c r="B468" s="122"/>
      <c r="C468" s="122"/>
      <c r="D468" s="122"/>
      <c r="E468" s="122"/>
      <c r="F468" s="122"/>
      <c r="G468" s="122"/>
      <c r="H468" s="122"/>
      <c r="I468" s="122"/>
    </row>
    <row r="469" spans="2:9">
      <c r="B469" s="122"/>
      <c r="C469" s="122"/>
      <c r="D469" s="122"/>
      <c r="E469" s="122"/>
      <c r="F469" s="122"/>
      <c r="G469" s="122"/>
      <c r="H469" s="122"/>
      <c r="I469" s="122"/>
    </row>
    <row r="470" spans="2:9">
      <c r="B470" s="122"/>
      <c r="C470" s="122"/>
      <c r="D470" s="122"/>
      <c r="E470" s="122"/>
      <c r="F470" s="122"/>
      <c r="G470" s="122"/>
      <c r="H470" s="122"/>
      <c r="I470" s="122"/>
    </row>
    <row r="471" spans="2:9">
      <c r="B471" s="122"/>
      <c r="C471" s="122"/>
      <c r="D471" s="122"/>
      <c r="E471" s="122"/>
      <c r="F471" s="122"/>
      <c r="G471" s="122"/>
      <c r="H471" s="122"/>
      <c r="I471" s="122"/>
    </row>
    <row r="472" spans="2:9">
      <c r="B472" s="122"/>
      <c r="C472" s="122"/>
      <c r="D472" s="122"/>
      <c r="E472" s="122"/>
      <c r="F472" s="122"/>
      <c r="G472" s="122"/>
      <c r="H472" s="122"/>
      <c r="I472" s="122"/>
    </row>
    <row r="473" spans="2:9">
      <c r="B473" s="122"/>
      <c r="C473" s="122"/>
      <c r="D473" s="122"/>
      <c r="E473" s="122"/>
      <c r="F473" s="122"/>
      <c r="G473" s="122"/>
      <c r="H473" s="122"/>
      <c r="I473" s="122"/>
    </row>
    <row r="474" spans="2:9">
      <c r="B474" s="122"/>
      <c r="C474" s="122"/>
      <c r="D474" s="122"/>
      <c r="E474" s="122"/>
      <c r="F474" s="122"/>
      <c r="G474" s="122"/>
      <c r="H474" s="122"/>
      <c r="I474" s="122"/>
    </row>
    <row r="475" spans="2:9">
      <c r="B475" s="122"/>
      <c r="C475" s="122"/>
      <c r="D475" s="122"/>
      <c r="E475" s="122"/>
      <c r="F475" s="122"/>
      <c r="G475" s="122"/>
      <c r="H475" s="122"/>
      <c r="I475" s="122"/>
    </row>
    <row r="476" spans="2:9">
      <c r="B476" s="122"/>
      <c r="C476" s="122"/>
      <c r="D476" s="122"/>
      <c r="E476" s="122"/>
      <c r="F476" s="122"/>
      <c r="G476" s="122"/>
      <c r="H476" s="122"/>
      <c r="I476" s="122"/>
    </row>
    <row r="477" spans="2:9">
      <c r="B477" s="122"/>
      <c r="C477" s="122"/>
      <c r="D477" s="122"/>
      <c r="E477" s="122"/>
      <c r="F477" s="122"/>
      <c r="G477" s="122"/>
      <c r="H477" s="122"/>
      <c r="I477" s="122"/>
    </row>
    <row r="478" spans="2:9">
      <c r="B478" s="122"/>
      <c r="C478" s="122"/>
      <c r="D478" s="122"/>
      <c r="E478" s="122"/>
      <c r="F478" s="122"/>
      <c r="G478" s="122"/>
      <c r="H478" s="122"/>
      <c r="I478" s="122"/>
    </row>
    <row r="479" spans="2:9">
      <c r="B479" s="122"/>
      <c r="C479" s="122"/>
      <c r="D479" s="122"/>
      <c r="E479" s="122"/>
      <c r="F479" s="122"/>
      <c r="G479" s="122"/>
      <c r="H479" s="122"/>
      <c r="I479" s="122"/>
    </row>
    <row r="480" spans="2:9">
      <c r="B480" s="122"/>
      <c r="C480" s="122"/>
      <c r="D480" s="122"/>
      <c r="E480" s="122"/>
      <c r="F480" s="122"/>
      <c r="G480" s="122"/>
      <c r="H480" s="122"/>
      <c r="I480" s="122"/>
    </row>
    <row r="481" spans="2:9">
      <c r="B481" s="122"/>
      <c r="C481" s="122"/>
      <c r="D481" s="122"/>
      <c r="E481" s="122"/>
      <c r="F481" s="122"/>
      <c r="G481" s="122"/>
      <c r="H481" s="122"/>
      <c r="I481" s="122"/>
    </row>
    <row r="482" spans="2:9">
      <c r="B482" s="122"/>
      <c r="C482" s="122"/>
      <c r="D482" s="122"/>
      <c r="E482" s="122"/>
      <c r="F482" s="122"/>
      <c r="G482" s="122"/>
      <c r="H482" s="122"/>
      <c r="I482" s="122"/>
    </row>
    <row r="483" spans="2:9">
      <c r="B483" s="122"/>
      <c r="C483" s="122"/>
      <c r="D483" s="122"/>
      <c r="E483" s="122"/>
      <c r="F483" s="122"/>
      <c r="G483" s="122"/>
      <c r="H483" s="122"/>
      <c r="I483" s="122"/>
    </row>
    <row r="484" spans="2:9">
      <c r="B484" s="122"/>
      <c r="C484" s="122"/>
      <c r="D484" s="122"/>
      <c r="E484" s="122"/>
      <c r="F484" s="122"/>
      <c r="G484" s="122"/>
      <c r="H484" s="122"/>
      <c r="I484" s="122"/>
    </row>
    <row r="485" spans="2:9">
      <c r="B485" s="122"/>
      <c r="C485" s="122"/>
      <c r="D485" s="122"/>
      <c r="E485" s="122"/>
      <c r="F485" s="122"/>
      <c r="G485" s="122"/>
      <c r="H485" s="122"/>
      <c r="I485" s="122"/>
    </row>
    <row r="486" spans="2:9">
      <c r="B486" s="122"/>
      <c r="C486" s="122"/>
      <c r="D486" s="122"/>
      <c r="E486" s="122"/>
      <c r="F486" s="122"/>
      <c r="G486" s="122"/>
      <c r="H486" s="122"/>
      <c r="I486" s="122"/>
    </row>
    <row r="487" spans="2:9">
      <c r="B487" s="122"/>
      <c r="C487" s="122"/>
      <c r="D487" s="122"/>
      <c r="E487" s="122"/>
      <c r="F487" s="122"/>
      <c r="G487" s="122"/>
      <c r="H487" s="122"/>
      <c r="I487" s="122"/>
    </row>
    <row r="488" spans="2:9">
      <c r="B488" s="122"/>
      <c r="C488" s="122"/>
      <c r="D488" s="122"/>
      <c r="E488" s="122"/>
      <c r="F488" s="122"/>
      <c r="G488" s="122"/>
      <c r="H488" s="122"/>
      <c r="I488" s="122"/>
    </row>
    <row r="489" spans="2:9">
      <c r="B489" s="122"/>
      <c r="C489" s="122"/>
      <c r="D489" s="122"/>
      <c r="E489" s="122"/>
      <c r="F489" s="122"/>
      <c r="G489" s="122"/>
      <c r="H489" s="122"/>
      <c r="I489" s="122"/>
    </row>
    <row r="490" spans="2:9">
      <c r="B490" s="122"/>
      <c r="C490" s="122"/>
      <c r="D490" s="122"/>
      <c r="E490" s="122"/>
      <c r="F490" s="122"/>
      <c r="G490" s="122"/>
      <c r="H490" s="122"/>
      <c r="I490" s="122"/>
    </row>
    <row r="491" spans="2:9">
      <c r="B491" s="122"/>
      <c r="C491" s="122"/>
      <c r="D491" s="122"/>
      <c r="E491" s="122"/>
      <c r="F491" s="122"/>
      <c r="G491" s="122"/>
      <c r="H491" s="122"/>
      <c r="I491" s="122"/>
    </row>
    <row r="492" spans="2:9">
      <c r="B492" s="122"/>
      <c r="C492" s="122"/>
      <c r="D492" s="122"/>
      <c r="E492" s="122"/>
      <c r="F492" s="122"/>
      <c r="G492" s="122"/>
      <c r="H492" s="122"/>
      <c r="I492" s="122"/>
    </row>
    <row r="493" spans="2:9">
      <c r="B493" s="122"/>
      <c r="C493" s="122"/>
      <c r="D493" s="122"/>
      <c r="E493" s="122"/>
      <c r="F493" s="122"/>
      <c r="G493" s="122"/>
      <c r="H493" s="122"/>
      <c r="I493" s="122"/>
    </row>
    <row r="494" spans="2:9">
      <c r="B494" s="122"/>
      <c r="C494" s="122"/>
      <c r="D494" s="122"/>
      <c r="E494" s="122"/>
      <c r="F494" s="122"/>
      <c r="G494" s="122"/>
      <c r="H494" s="122"/>
      <c r="I494" s="122"/>
    </row>
    <row r="495" spans="2:9">
      <c r="B495" s="122"/>
      <c r="C495" s="122"/>
      <c r="D495" s="122"/>
      <c r="E495" s="122"/>
      <c r="F495" s="122"/>
      <c r="G495" s="122"/>
      <c r="H495" s="122"/>
      <c r="I495" s="122"/>
    </row>
    <row r="496" spans="2:9">
      <c r="B496" s="122"/>
      <c r="C496" s="122"/>
      <c r="D496" s="122"/>
      <c r="E496" s="122"/>
      <c r="F496" s="122"/>
      <c r="G496" s="122"/>
      <c r="H496" s="122"/>
      <c r="I496" s="122"/>
    </row>
    <row r="497" spans="2:9">
      <c r="B497" s="122"/>
      <c r="C497" s="122"/>
      <c r="D497" s="122"/>
      <c r="E497" s="122"/>
      <c r="F497" s="122"/>
      <c r="G497" s="122"/>
      <c r="H497" s="122"/>
      <c r="I497" s="122"/>
    </row>
    <row r="498" spans="2:9">
      <c r="B498" s="122"/>
      <c r="C498" s="122"/>
      <c r="D498" s="122"/>
      <c r="E498" s="122"/>
      <c r="F498" s="122"/>
      <c r="G498" s="122"/>
      <c r="H498" s="122"/>
      <c r="I498" s="122"/>
    </row>
    <row r="499" spans="2:9">
      <c r="B499" s="122"/>
      <c r="C499" s="122"/>
      <c r="D499" s="122"/>
      <c r="E499" s="122"/>
      <c r="F499" s="122"/>
      <c r="G499" s="122"/>
      <c r="H499" s="122"/>
      <c r="I499" s="122"/>
    </row>
    <row r="500" spans="2:9">
      <c r="B500" s="122"/>
      <c r="C500" s="122"/>
      <c r="D500" s="122"/>
      <c r="E500" s="122"/>
      <c r="F500" s="122"/>
      <c r="G500" s="122"/>
      <c r="H500" s="122"/>
      <c r="I500" s="122"/>
    </row>
    <row r="501" spans="2:9">
      <c r="B501" s="122"/>
      <c r="C501" s="122"/>
      <c r="D501" s="122"/>
      <c r="E501" s="122"/>
      <c r="F501" s="122"/>
      <c r="G501" s="122"/>
      <c r="H501" s="122"/>
      <c r="I501" s="122"/>
    </row>
    <row r="502" spans="2:9">
      <c r="B502" s="122"/>
      <c r="C502" s="122"/>
      <c r="D502" s="122"/>
      <c r="E502" s="122"/>
      <c r="F502" s="122"/>
      <c r="G502" s="122"/>
      <c r="H502" s="122"/>
      <c r="I502" s="122"/>
    </row>
    <row r="503" spans="2:9">
      <c r="B503" s="122"/>
      <c r="C503" s="122"/>
      <c r="D503" s="122"/>
      <c r="E503" s="122"/>
      <c r="F503" s="122"/>
      <c r="G503" s="122"/>
      <c r="H503" s="122"/>
      <c r="I503" s="122"/>
    </row>
    <row r="504" spans="2:9">
      <c r="B504" s="122"/>
      <c r="C504" s="122"/>
      <c r="D504" s="122"/>
      <c r="E504" s="122"/>
      <c r="F504" s="122"/>
      <c r="G504" s="122"/>
      <c r="H504" s="122"/>
      <c r="I504" s="122"/>
    </row>
    <row r="505" spans="2:9">
      <c r="B505" s="122"/>
      <c r="C505" s="122"/>
      <c r="D505" s="122"/>
      <c r="E505" s="122"/>
      <c r="F505" s="122"/>
      <c r="G505" s="122"/>
      <c r="H505" s="122"/>
      <c r="I505" s="122"/>
    </row>
    <row r="506" spans="2:9">
      <c r="B506" s="122"/>
      <c r="C506" s="122"/>
      <c r="D506" s="122"/>
      <c r="E506" s="122"/>
      <c r="F506" s="122"/>
      <c r="G506" s="122"/>
      <c r="H506" s="122"/>
      <c r="I506" s="122"/>
    </row>
    <row r="507" spans="2:9">
      <c r="B507" s="122"/>
      <c r="C507" s="122"/>
      <c r="D507" s="122"/>
      <c r="E507" s="122"/>
      <c r="F507" s="122"/>
      <c r="G507" s="122"/>
      <c r="H507" s="122"/>
      <c r="I507" s="122"/>
    </row>
    <row r="508" spans="2:9">
      <c r="B508" s="122"/>
      <c r="C508" s="122"/>
      <c r="D508" s="122"/>
      <c r="E508" s="122"/>
      <c r="F508" s="122"/>
      <c r="G508" s="122"/>
      <c r="H508" s="122"/>
      <c r="I508" s="122"/>
    </row>
    <row r="509" spans="2:9">
      <c r="B509" s="122"/>
      <c r="C509" s="122"/>
      <c r="D509" s="122"/>
      <c r="E509" s="122"/>
      <c r="F509" s="122"/>
      <c r="G509" s="122"/>
      <c r="H509" s="122"/>
      <c r="I509" s="122"/>
    </row>
    <row r="510" spans="2:9">
      <c r="B510" s="122"/>
      <c r="C510" s="122"/>
      <c r="D510" s="122"/>
      <c r="E510" s="122"/>
      <c r="F510" s="122"/>
      <c r="G510" s="122"/>
      <c r="H510" s="122"/>
      <c r="I510" s="122"/>
    </row>
    <row r="511" spans="2:9">
      <c r="B511" s="122"/>
      <c r="C511" s="122"/>
      <c r="D511" s="122"/>
      <c r="E511" s="122"/>
      <c r="F511" s="122"/>
      <c r="G511" s="122"/>
      <c r="H511" s="122"/>
      <c r="I511" s="122"/>
    </row>
    <row r="512" spans="2:9">
      <c r="B512" s="122"/>
      <c r="C512" s="122"/>
      <c r="D512" s="122"/>
      <c r="E512" s="122"/>
      <c r="F512" s="122"/>
      <c r="G512" s="122"/>
      <c r="H512" s="122"/>
      <c r="I512" s="122"/>
    </row>
    <row r="513" spans="2:9">
      <c r="B513" s="122"/>
      <c r="C513" s="122"/>
      <c r="D513" s="122"/>
      <c r="E513" s="122"/>
      <c r="F513" s="122"/>
      <c r="G513" s="122"/>
      <c r="H513" s="122"/>
      <c r="I513" s="122"/>
    </row>
    <row r="514" spans="2:9">
      <c r="B514" s="122"/>
      <c r="C514" s="122"/>
      <c r="D514" s="122"/>
      <c r="E514" s="122"/>
      <c r="F514" s="122"/>
      <c r="G514" s="122"/>
      <c r="H514" s="122"/>
      <c r="I514" s="122"/>
    </row>
  </sheetData>
  <mergeCells count="34">
    <mergeCell ref="C58:E58"/>
    <mergeCell ref="C68:E68"/>
    <mergeCell ref="C79:E79"/>
    <mergeCell ref="B2:I2"/>
    <mergeCell ref="C40:E40"/>
    <mergeCell ref="B41:B42"/>
    <mergeCell ref="C41:E41"/>
    <mergeCell ref="B58:B59"/>
    <mergeCell ref="H58:H59"/>
    <mergeCell ref="I58:K58"/>
    <mergeCell ref="I59:K59"/>
    <mergeCell ref="C69:E69"/>
    <mergeCell ref="B68:B69"/>
    <mergeCell ref="C59:E59"/>
    <mergeCell ref="B79:B80"/>
    <mergeCell ref="C90:E90"/>
    <mergeCell ref="B89:B90"/>
    <mergeCell ref="C100:E100"/>
    <mergeCell ref="B99:B100"/>
    <mergeCell ref="C89:E89"/>
    <mergeCell ref="C99:E99"/>
    <mergeCell ref="C80:E80"/>
    <mergeCell ref="B151:B152"/>
    <mergeCell ref="B110:B111"/>
    <mergeCell ref="C121:E121"/>
    <mergeCell ref="B120:B121"/>
    <mergeCell ref="C110:E110"/>
    <mergeCell ref="C120:E120"/>
    <mergeCell ref="C111:E111"/>
    <mergeCell ref="B159:B160"/>
    <mergeCell ref="B168:B169"/>
    <mergeCell ref="B177:B178"/>
    <mergeCell ref="B186:B187"/>
    <mergeCell ref="C186:D186"/>
  </mergeCells>
  <pageMargins left="0.7" right="0.7" top="0.75" bottom="0.75" header="0.3" footer="0.3"/>
  <pageSetup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sheetPr>
    <tabColor rgb="FF92D050"/>
  </sheetPr>
  <dimension ref="A1:AH129"/>
  <sheetViews>
    <sheetView topLeftCell="A20" workbookViewId="0">
      <selection activeCell="B37" sqref="B37:E39"/>
    </sheetView>
  </sheetViews>
  <sheetFormatPr baseColWidth="10" defaultRowHeight="15"/>
  <cols>
    <col min="1" max="1" width="11.42578125" style="122"/>
    <col min="2" max="2" width="24.5703125" customWidth="1"/>
    <col min="3" max="3" width="18.140625" customWidth="1"/>
    <col min="4" max="4" width="13.5703125" customWidth="1"/>
    <col min="7" max="8" width="14.7109375" customWidth="1"/>
  </cols>
  <sheetData>
    <row r="1" spans="2:34" s="122" customFormat="1" ht="15.75" thickBot="1"/>
    <row r="2" spans="2:34" ht="16.5" thickBot="1">
      <c r="B2" s="829" t="s">
        <v>323</v>
      </c>
      <c r="C2" s="830"/>
      <c r="D2" s="830"/>
      <c r="E2" s="830"/>
      <c r="F2" s="830"/>
      <c r="G2" s="830"/>
      <c r="H2" s="830"/>
      <c r="I2" s="830"/>
      <c r="J2" s="831"/>
      <c r="K2" s="122"/>
      <c r="L2" s="122"/>
      <c r="M2" s="122"/>
      <c r="N2" s="122"/>
      <c r="O2" s="122"/>
      <c r="P2" s="122"/>
      <c r="Q2" s="122"/>
      <c r="R2" s="122"/>
      <c r="S2" s="122"/>
      <c r="T2" s="122"/>
      <c r="U2" s="122"/>
      <c r="V2" s="122"/>
      <c r="W2" s="122"/>
      <c r="X2" s="122"/>
      <c r="Y2" s="122"/>
      <c r="Z2" s="122"/>
      <c r="AA2" s="122"/>
      <c r="AB2" s="122"/>
      <c r="AC2" s="122"/>
      <c r="AD2" s="122"/>
      <c r="AE2" s="122"/>
      <c r="AF2" s="122"/>
      <c r="AG2" s="122"/>
      <c r="AH2" s="122"/>
    </row>
    <row r="3" spans="2:34" s="122" customFormat="1"/>
    <row r="4" spans="2:34" s="122" customFormat="1"/>
    <row r="5" spans="2:34" s="122" customFormat="1"/>
    <row r="6" spans="2:34" s="122" customFormat="1"/>
    <row r="7" spans="2:34" s="122" customFormat="1"/>
    <row r="8" spans="2:34" s="122" customFormat="1"/>
    <row r="9" spans="2:34" s="122" customFormat="1"/>
    <row r="10" spans="2:34" s="122" customFormat="1"/>
    <row r="11" spans="2:34" s="122" customFormat="1"/>
    <row r="12" spans="2:34" s="122" customFormat="1"/>
    <row r="13" spans="2:34" s="122" customFormat="1"/>
    <row r="14" spans="2:34" s="122" customFormat="1"/>
    <row r="15" spans="2:34" s="122" customFormat="1"/>
    <row r="16" spans="2:34" s="122" customFormat="1"/>
    <row r="17" spans="2:14" s="122" customFormat="1"/>
    <row r="18" spans="2:14" s="122" customFormat="1"/>
    <row r="19" spans="2:14" s="122" customFormat="1"/>
    <row r="20" spans="2:14" s="122" customFormat="1"/>
    <row r="21" spans="2:14" s="122" customFormat="1"/>
    <row r="22" spans="2:14">
      <c r="B22" s="122"/>
      <c r="C22" s="122"/>
      <c r="D22" s="122"/>
      <c r="E22" s="122"/>
      <c r="F22" s="122"/>
      <c r="G22" s="122"/>
      <c r="H22" s="122"/>
      <c r="I22" s="122"/>
      <c r="J22" s="122"/>
      <c r="K22" s="122"/>
      <c r="L22" s="122"/>
      <c r="M22" s="122"/>
      <c r="N22" s="122"/>
    </row>
    <row r="23" spans="2:14" ht="15.75" thickBot="1">
      <c r="B23" s="122"/>
      <c r="C23" s="122"/>
      <c r="D23" s="122"/>
      <c r="E23" s="122"/>
      <c r="F23" s="122"/>
      <c r="G23" s="122"/>
      <c r="H23" s="122"/>
      <c r="I23" s="122"/>
      <c r="J23" s="122"/>
      <c r="K23" s="122"/>
      <c r="L23" s="122"/>
      <c r="M23" s="122"/>
      <c r="N23" s="122"/>
    </row>
    <row r="24" spans="2:14" ht="45">
      <c r="B24" s="690" t="s">
        <v>842</v>
      </c>
      <c r="C24" s="691" t="s">
        <v>844</v>
      </c>
      <c r="D24" s="122"/>
      <c r="E24" s="560" t="s">
        <v>845</v>
      </c>
      <c r="F24" s="560"/>
      <c r="G24" s="560"/>
      <c r="H24" s="560"/>
      <c r="I24" s="560"/>
      <c r="J24" s="122"/>
      <c r="K24" s="122"/>
      <c r="L24" s="122"/>
      <c r="M24" s="122"/>
      <c r="N24" s="122"/>
    </row>
    <row r="25" spans="2:14" ht="75">
      <c r="B25" s="679" t="s">
        <v>843</v>
      </c>
      <c r="C25" s="692" t="s">
        <v>846</v>
      </c>
      <c r="D25" s="122"/>
      <c r="E25" s="693" t="s">
        <v>848</v>
      </c>
      <c r="F25" s="560"/>
      <c r="G25" s="560"/>
      <c r="H25" s="560"/>
      <c r="I25" s="560"/>
      <c r="J25" s="122"/>
      <c r="K25" s="122"/>
      <c r="L25" s="122"/>
      <c r="M25" s="122"/>
      <c r="N25" s="122"/>
    </row>
    <row r="26" spans="2:14" ht="31.5" customHeight="1">
      <c r="B26" s="144" t="s">
        <v>339</v>
      </c>
      <c r="C26" s="143"/>
      <c r="D26" s="122"/>
      <c r="E26" s="122"/>
      <c r="F26" s="122"/>
      <c r="G26" s="122"/>
      <c r="H26" s="122"/>
      <c r="I26" s="122"/>
      <c r="J26" s="122"/>
      <c r="K26" s="122"/>
      <c r="L26" s="122"/>
      <c r="M26" s="122"/>
      <c r="N26" s="122"/>
    </row>
    <row r="27" spans="2:14" ht="15.75" thickBot="1">
      <c r="B27" s="212" t="s">
        <v>174</v>
      </c>
      <c r="C27" s="132"/>
      <c r="D27" s="122"/>
      <c r="E27" s="122"/>
      <c r="F27" s="122"/>
      <c r="G27" s="122"/>
      <c r="H27" s="122"/>
      <c r="I27" s="122"/>
      <c r="J27" s="122"/>
      <c r="K27" s="122"/>
      <c r="L27" s="122"/>
      <c r="M27" s="122"/>
      <c r="N27" s="122"/>
    </row>
    <row r="28" spans="2:14">
      <c r="B28" s="122" t="s">
        <v>847</v>
      </c>
      <c r="C28" s="122"/>
      <c r="D28" s="122"/>
      <c r="E28" s="122"/>
      <c r="F28" s="122"/>
      <c r="G28" s="122"/>
      <c r="H28" s="122"/>
      <c r="I28" s="122"/>
      <c r="J28" s="122"/>
      <c r="K28" s="122"/>
      <c r="L28" s="122"/>
      <c r="M28" s="122"/>
      <c r="N28" s="122"/>
    </row>
    <row r="29" spans="2:14">
      <c r="B29" s="122"/>
      <c r="C29" s="122"/>
      <c r="D29" s="122"/>
      <c r="E29" s="122"/>
      <c r="F29" s="122"/>
      <c r="G29" s="122"/>
      <c r="H29" s="122"/>
      <c r="I29" s="122"/>
      <c r="J29" s="122"/>
      <c r="K29" s="122"/>
      <c r="L29" s="122"/>
      <c r="M29" s="122"/>
      <c r="N29" s="122"/>
    </row>
    <row r="30" spans="2:14">
      <c r="B30" s="122"/>
      <c r="C30" s="122"/>
      <c r="D30" s="122"/>
      <c r="E30" s="122"/>
      <c r="F30" s="122"/>
      <c r="G30" s="122"/>
      <c r="H30" s="122"/>
      <c r="I30" s="122"/>
      <c r="J30" s="122"/>
      <c r="K30" s="122"/>
      <c r="L30" s="122"/>
      <c r="M30" s="122"/>
      <c r="N30" s="122"/>
    </row>
    <row r="31" spans="2:14" ht="15.75" thickBot="1">
      <c r="B31" s="122"/>
      <c r="C31" s="122"/>
      <c r="D31" s="122"/>
      <c r="E31" s="122"/>
      <c r="F31" s="122"/>
      <c r="G31" s="122"/>
      <c r="H31" s="122"/>
      <c r="I31" s="122"/>
      <c r="J31" s="122"/>
      <c r="K31" s="122"/>
      <c r="L31" s="122"/>
      <c r="M31" s="122"/>
      <c r="N31" s="122"/>
    </row>
    <row r="32" spans="2:14">
      <c r="B32" s="694" t="s">
        <v>855</v>
      </c>
      <c r="C32" s="618" t="s">
        <v>557</v>
      </c>
      <c r="D32" s="618" t="s">
        <v>840</v>
      </c>
      <c r="E32" s="610" t="s">
        <v>176</v>
      </c>
      <c r="F32" s="122"/>
      <c r="G32" s="122"/>
      <c r="H32" s="122"/>
      <c r="I32" s="122"/>
      <c r="J32" s="122"/>
      <c r="K32" s="122"/>
      <c r="L32" s="122"/>
      <c r="M32" s="122"/>
      <c r="N32" s="122"/>
    </row>
    <row r="33" spans="2:14" ht="30">
      <c r="B33" s="154" t="s">
        <v>849</v>
      </c>
      <c r="C33" s="145"/>
      <c r="D33" s="145"/>
      <c r="E33" s="143"/>
      <c r="F33" s="122"/>
      <c r="G33" s="122" t="s">
        <v>852</v>
      </c>
      <c r="H33" s="122"/>
      <c r="I33" s="122"/>
      <c r="J33" s="122"/>
      <c r="K33" s="122"/>
      <c r="L33" s="122"/>
      <c r="M33" s="122"/>
      <c r="N33" s="122"/>
    </row>
    <row r="34" spans="2:14" ht="15.75" thickBot="1">
      <c r="B34" s="212" t="s">
        <v>850</v>
      </c>
      <c r="C34" s="184"/>
      <c r="D34" s="184"/>
      <c r="E34" s="158"/>
      <c r="F34" s="122"/>
      <c r="G34" s="122" t="s">
        <v>853</v>
      </c>
      <c r="H34" s="122"/>
      <c r="I34" s="122"/>
      <c r="J34" s="122"/>
      <c r="K34" s="122"/>
      <c r="L34" s="122"/>
      <c r="M34" s="122"/>
      <c r="N34" s="122"/>
    </row>
    <row r="35" spans="2:14">
      <c r="B35" s="122"/>
      <c r="C35" s="122"/>
      <c r="D35" s="122"/>
      <c r="E35" s="122"/>
      <c r="F35" s="122"/>
      <c r="G35" s="122"/>
      <c r="H35" s="122"/>
      <c r="I35" s="122"/>
      <c r="J35" s="122"/>
      <c r="K35" s="122"/>
      <c r="L35" s="122"/>
      <c r="M35" s="122"/>
      <c r="N35" s="122"/>
    </row>
    <row r="36" spans="2:14" ht="15.75" thickBot="1">
      <c r="B36" s="122"/>
      <c r="C36" s="122"/>
      <c r="D36" s="122"/>
      <c r="E36" s="122"/>
      <c r="F36" s="122"/>
      <c r="G36" s="122"/>
      <c r="H36" s="122"/>
      <c r="I36" s="122"/>
      <c r="J36" s="122"/>
      <c r="K36" s="122"/>
      <c r="L36" s="122"/>
      <c r="M36" s="122"/>
      <c r="N36" s="122"/>
    </row>
    <row r="37" spans="2:14">
      <c r="B37" s="694" t="s">
        <v>855</v>
      </c>
      <c r="C37" s="618" t="s">
        <v>557</v>
      </c>
      <c r="D37" s="618" t="s">
        <v>840</v>
      </c>
      <c r="E37" s="610" t="s">
        <v>176</v>
      </c>
      <c r="F37" s="122"/>
      <c r="G37" s="122"/>
      <c r="H37" s="122"/>
      <c r="I37" s="122"/>
      <c r="J37" s="122"/>
      <c r="K37" s="122"/>
      <c r="L37" s="122"/>
      <c r="M37" s="122"/>
      <c r="N37" s="122"/>
    </row>
    <row r="38" spans="2:14" ht="60">
      <c r="B38" s="154" t="s">
        <v>851</v>
      </c>
      <c r="C38" s="145"/>
      <c r="D38" s="145"/>
      <c r="E38" s="143"/>
      <c r="F38" s="122"/>
      <c r="G38" s="122" t="s">
        <v>852</v>
      </c>
      <c r="H38" s="122"/>
      <c r="I38" s="122"/>
      <c r="J38" s="122"/>
      <c r="K38" s="122"/>
      <c r="L38" s="122"/>
      <c r="M38" s="122"/>
      <c r="N38" s="122"/>
    </row>
    <row r="39" spans="2:14" ht="15.75" thickBot="1">
      <c r="B39" s="212" t="s">
        <v>850</v>
      </c>
      <c r="C39" s="184"/>
      <c r="D39" s="184"/>
      <c r="E39" s="158"/>
      <c r="F39" s="122"/>
      <c r="G39" s="122" t="s">
        <v>854</v>
      </c>
      <c r="H39" s="122"/>
      <c r="I39" s="122"/>
      <c r="J39" s="122"/>
      <c r="K39" s="122"/>
      <c r="L39" s="122"/>
      <c r="M39" s="122"/>
      <c r="N39" s="122"/>
    </row>
    <row r="40" spans="2:14">
      <c r="B40" s="122"/>
      <c r="C40" s="122"/>
      <c r="D40" s="122"/>
      <c r="E40" s="122"/>
      <c r="F40" s="122"/>
      <c r="G40" s="122"/>
      <c r="H40" s="122"/>
      <c r="I40" s="122"/>
      <c r="J40" s="122"/>
      <c r="K40" s="122"/>
      <c r="L40" s="122"/>
      <c r="M40" s="122"/>
      <c r="N40" s="122"/>
    </row>
    <row r="41" spans="2:14">
      <c r="B41" s="122"/>
      <c r="C41" s="122"/>
      <c r="D41" s="122"/>
      <c r="E41" s="122"/>
      <c r="F41" s="122"/>
      <c r="G41" s="122"/>
      <c r="H41" s="122"/>
      <c r="I41" s="122"/>
      <c r="J41" s="122"/>
      <c r="K41" s="122"/>
      <c r="L41" s="122"/>
      <c r="M41" s="122"/>
      <c r="N41" s="122"/>
    </row>
    <row r="42" spans="2:14">
      <c r="B42" s="122"/>
      <c r="C42" s="122"/>
      <c r="D42" s="122"/>
      <c r="E42" s="122"/>
      <c r="F42" s="122"/>
      <c r="G42" s="122"/>
      <c r="H42" s="122"/>
      <c r="I42" s="122"/>
      <c r="J42" s="122"/>
      <c r="K42" s="122"/>
      <c r="L42" s="122"/>
      <c r="M42" s="122"/>
      <c r="N42" s="122"/>
    </row>
    <row r="43" spans="2:14">
      <c r="B43" s="122"/>
      <c r="C43" s="122"/>
      <c r="D43" s="122"/>
      <c r="E43" s="122"/>
      <c r="F43" s="122"/>
      <c r="G43" s="122"/>
      <c r="H43" s="122"/>
      <c r="I43" s="122"/>
      <c r="J43" s="122"/>
      <c r="K43" s="122"/>
      <c r="L43" s="122"/>
      <c r="M43" s="122"/>
      <c r="N43" s="122"/>
    </row>
    <row r="44" spans="2:14">
      <c r="B44" s="122"/>
      <c r="C44" s="122"/>
      <c r="D44" s="122"/>
      <c r="E44" s="122"/>
      <c r="F44" s="122"/>
      <c r="G44" s="122"/>
      <c r="H44" s="122"/>
      <c r="I44" s="122"/>
      <c r="J44" s="122"/>
      <c r="K44" s="122"/>
      <c r="L44" s="122"/>
      <c r="M44" s="122"/>
      <c r="N44" s="122"/>
    </row>
    <row r="45" spans="2:14">
      <c r="B45" s="122"/>
      <c r="C45" s="122"/>
      <c r="D45" s="122"/>
      <c r="E45" s="122"/>
      <c r="F45" s="122"/>
      <c r="G45" s="122"/>
      <c r="H45" s="122"/>
      <c r="I45" s="122"/>
      <c r="J45" s="122"/>
      <c r="K45" s="122"/>
      <c r="L45" s="122"/>
      <c r="M45" s="122"/>
      <c r="N45" s="122"/>
    </row>
    <row r="46" spans="2:14">
      <c r="B46" s="122"/>
      <c r="C46" s="122"/>
      <c r="D46" s="122"/>
      <c r="E46" s="122"/>
      <c r="F46" s="122"/>
      <c r="G46" s="122"/>
      <c r="H46" s="122"/>
      <c r="I46" s="122"/>
      <c r="J46" s="122"/>
      <c r="K46" s="122"/>
      <c r="L46" s="122"/>
      <c r="M46" s="122"/>
      <c r="N46" s="122"/>
    </row>
    <row r="47" spans="2:14">
      <c r="B47" s="122"/>
      <c r="C47" s="122"/>
      <c r="D47" s="122"/>
      <c r="E47" s="122"/>
      <c r="F47" s="122"/>
      <c r="G47" s="122"/>
      <c r="H47" s="122"/>
      <c r="I47" s="122"/>
      <c r="J47" s="122"/>
      <c r="K47" s="122"/>
      <c r="L47" s="122"/>
      <c r="M47" s="122"/>
      <c r="N47" s="122"/>
    </row>
    <row r="48" spans="2:14">
      <c r="B48" s="122"/>
      <c r="C48" s="122"/>
      <c r="D48" s="122"/>
      <c r="E48" s="122"/>
      <c r="F48" s="122"/>
      <c r="G48" s="122"/>
      <c r="H48" s="122"/>
      <c r="I48" s="122"/>
      <c r="J48" s="122"/>
      <c r="K48" s="122"/>
      <c r="L48" s="122"/>
      <c r="M48" s="122"/>
      <c r="N48" s="122"/>
    </row>
    <row r="49" spans="2:14">
      <c r="B49" s="122"/>
      <c r="C49" s="122"/>
      <c r="D49" s="122"/>
      <c r="E49" s="122"/>
      <c r="F49" s="122"/>
      <c r="G49" s="122"/>
      <c r="H49" s="122"/>
      <c r="I49" s="122"/>
      <c r="J49" s="122"/>
      <c r="K49" s="122"/>
      <c r="L49" s="122"/>
      <c r="M49" s="122"/>
      <c r="N49" s="122"/>
    </row>
    <row r="50" spans="2:14">
      <c r="B50" s="122"/>
      <c r="C50" s="122"/>
      <c r="D50" s="122"/>
      <c r="E50" s="122"/>
      <c r="F50" s="122"/>
      <c r="G50" s="122"/>
      <c r="H50" s="122"/>
      <c r="I50" s="122"/>
      <c r="J50" s="122"/>
      <c r="K50" s="122"/>
      <c r="L50" s="122"/>
      <c r="M50" s="122"/>
      <c r="N50" s="122"/>
    </row>
    <row r="51" spans="2:14">
      <c r="B51" s="122"/>
      <c r="C51" s="122"/>
      <c r="D51" s="122"/>
      <c r="E51" s="122"/>
      <c r="F51" s="122"/>
      <c r="G51" s="122"/>
      <c r="H51" s="122"/>
      <c r="I51" s="122"/>
      <c r="J51" s="122"/>
      <c r="K51" s="122"/>
      <c r="L51" s="122"/>
      <c r="M51" s="122"/>
      <c r="N51" s="122"/>
    </row>
    <row r="52" spans="2:14">
      <c r="B52" s="122"/>
      <c r="C52" s="122"/>
      <c r="D52" s="122"/>
      <c r="E52" s="122"/>
      <c r="F52" s="122"/>
      <c r="G52" s="122"/>
      <c r="H52" s="122"/>
      <c r="I52" s="122"/>
      <c r="J52" s="122"/>
      <c r="K52" s="122"/>
      <c r="L52" s="122"/>
      <c r="M52" s="122"/>
      <c r="N52" s="122"/>
    </row>
    <row r="53" spans="2:14">
      <c r="B53" s="122"/>
      <c r="C53" s="122"/>
      <c r="D53" s="122"/>
      <c r="E53" s="122"/>
      <c r="F53" s="122"/>
      <c r="G53" s="122"/>
      <c r="H53" s="122"/>
      <c r="I53" s="122"/>
      <c r="J53" s="122"/>
      <c r="K53" s="122"/>
      <c r="L53" s="122"/>
      <c r="M53" s="122"/>
      <c r="N53" s="122"/>
    </row>
    <row r="54" spans="2:14">
      <c r="B54" s="122"/>
      <c r="C54" s="122"/>
      <c r="D54" s="122"/>
      <c r="E54" s="122"/>
      <c r="F54" s="122"/>
      <c r="G54" s="122"/>
      <c r="H54" s="122"/>
      <c r="I54" s="122"/>
      <c r="J54" s="122"/>
      <c r="K54" s="122"/>
      <c r="L54" s="122"/>
      <c r="M54" s="122"/>
      <c r="N54" s="122"/>
    </row>
    <row r="55" spans="2:14">
      <c r="B55" s="122"/>
      <c r="C55" s="122"/>
      <c r="D55" s="122"/>
      <c r="E55" s="122"/>
      <c r="F55" s="122"/>
      <c r="G55" s="122"/>
      <c r="H55" s="122"/>
      <c r="I55" s="122"/>
      <c r="J55" s="122"/>
      <c r="K55" s="122"/>
      <c r="L55" s="122"/>
      <c r="M55" s="122"/>
      <c r="N55" s="122"/>
    </row>
    <row r="56" spans="2:14">
      <c r="H56" s="122"/>
      <c r="I56" s="122"/>
      <c r="J56" s="122"/>
      <c r="K56" s="122"/>
      <c r="L56" s="122"/>
      <c r="M56" s="122"/>
      <c r="N56" s="122"/>
    </row>
    <row r="57" spans="2:14">
      <c r="H57" s="122"/>
      <c r="I57" s="122"/>
      <c r="J57" s="122"/>
      <c r="K57" s="122"/>
      <c r="L57" s="122"/>
      <c r="M57" s="122"/>
      <c r="N57" s="122"/>
    </row>
    <row r="58" spans="2:14">
      <c r="H58" s="122"/>
      <c r="I58" s="122"/>
      <c r="J58" s="122"/>
      <c r="K58" s="122"/>
      <c r="L58" s="122"/>
      <c r="M58" s="122"/>
      <c r="N58" s="122"/>
    </row>
    <row r="59" spans="2:14">
      <c r="H59" s="122"/>
      <c r="I59" s="122"/>
      <c r="J59" s="122"/>
      <c r="K59" s="122"/>
      <c r="L59" s="122"/>
      <c r="M59" s="122"/>
      <c r="N59" s="122"/>
    </row>
    <row r="60" spans="2:14">
      <c r="H60" s="122"/>
      <c r="I60" s="122"/>
      <c r="J60" s="122"/>
      <c r="K60" s="122"/>
      <c r="L60" s="122"/>
      <c r="M60" s="122"/>
      <c r="N60" s="122"/>
    </row>
    <row r="61" spans="2:14">
      <c r="H61" s="122"/>
      <c r="I61" s="122"/>
      <c r="J61" s="122"/>
      <c r="K61" s="122"/>
      <c r="L61" s="122"/>
      <c r="M61" s="122"/>
      <c r="N61" s="122"/>
    </row>
    <row r="62" spans="2:14">
      <c r="H62" s="122"/>
      <c r="I62" s="122"/>
      <c r="J62" s="122"/>
      <c r="K62" s="122"/>
      <c r="L62" s="122"/>
      <c r="M62" s="122"/>
      <c r="N62" s="122"/>
    </row>
    <row r="63" spans="2:14">
      <c r="H63" s="122"/>
      <c r="I63" s="122"/>
      <c r="J63" s="122"/>
      <c r="K63" s="122"/>
      <c r="L63" s="122"/>
      <c r="M63" s="122"/>
      <c r="N63" s="122"/>
    </row>
    <row r="64" spans="2:14">
      <c r="H64" s="122"/>
      <c r="I64" s="122"/>
      <c r="J64" s="122"/>
      <c r="K64" s="122"/>
      <c r="L64" s="122"/>
      <c r="M64" s="122"/>
      <c r="N64" s="122"/>
    </row>
    <row r="65" spans="8:14">
      <c r="H65" s="122"/>
      <c r="I65" s="122"/>
      <c r="J65" s="122"/>
      <c r="K65" s="122"/>
      <c r="L65" s="122"/>
      <c r="M65" s="122"/>
      <c r="N65" s="122"/>
    </row>
    <row r="66" spans="8:14">
      <c r="H66" s="122"/>
      <c r="I66" s="122"/>
      <c r="J66" s="122"/>
      <c r="K66" s="122"/>
      <c r="L66" s="122"/>
      <c r="M66" s="122"/>
      <c r="N66" s="122"/>
    </row>
    <row r="67" spans="8:14">
      <c r="H67" s="122"/>
      <c r="I67" s="122"/>
      <c r="J67" s="122"/>
      <c r="K67" s="122"/>
      <c r="L67" s="122"/>
      <c r="M67" s="122"/>
      <c r="N67" s="122"/>
    </row>
    <row r="68" spans="8:14">
      <c r="H68" s="122"/>
      <c r="I68" s="122"/>
      <c r="J68" s="122"/>
      <c r="K68" s="122"/>
      <c r="L68" s="122"/>
      <c r="M68" s="122"/>
      <c r="N68" s="122"/>
    </row>
    <row r="69" spans="8:14">
      <c r="H69" s="122"/>
      <c r="I69" s="122"/>
      <c r="J69" s="122"/>
      <c r="K69" s="122"/>
      <c r="L69" s="122"/>
      <c r="M69" s="122"/>
      <c r="N69" s="122"/>
    </row>
    <row r="70" spans="8:14">
      <c r="K70" s="122"/>
      <c r="L70" s="122"/>
      <c r="M70" s="122"/>
      <c r="N70" s="122"/>
    </row>
    <row r="71" spans="8:14">
      <c r="K71" s="122"/>
      <c r="L71" s="122"/>
      <c r="M71" s="122"/>
      <c r="N71" s="122"/>
    </row>
    <row r="72" spans="8:14">
      <c r="K72" s="122"/>
      <c r="L72" s="122"/>
      <c r="M72" s="122"/>
      <c r="N72" s="122"/>
    </row>
    <row r="73" spans="8:14">
      <c r="K73" s="122"/>
      <c r="L73" s="122"/>
      <c r="M73" s="122"/>
      <c r="N73" s="122"/>
    </row>
    <row r="74" spans="8:14">
      <c r="K74" s="122"/>
      <c r="L74" s="122"/>
      <c r="M74" s="122"/>
      <c r="N74" s="122"/>
    </row>
    <row r="75" spans="8:14">
      <c r="K75" s="122"/>
      <c r="L75" s="122"/>
      <c r="M75" s="122"/>
      <c r="N75" s="122"/>
    </row>
    <row r="76" spans="8:14">
      <c r="K76" s="122"/>
      <c r="L76" s="122"/>
      <c r="M76" s="122"/>
      <c r="N76" s="122"/>
    </row>
    <row r="77" spans="8:14">
      <c r="K77" s="122"/>
      <c r="L77" s="122"/>
      <c r="M77" s="122"/>
      <c r="N77" s="122"/>
    </row>
    <row r="78" spans="8:14">
      <c r="K78" s="122"/>
      <c r="L78" s="122"/>
      <c r="M78" s="122"/>
      <c r="N78" s="122"/>
    </row>
    <row r="79" spans="8:14">
      <c r="K79" s="122"/>
      <c r="L79" s="122"/>
      <c r="M79" s="122"/>
      <c r="N79" s="122"/>
    </row>
    <row r="80" spans="8:14">
      <c r="K80" s="122"/>
      <c r="L80" s="122"/>
      <c r="M80" s="122"/>
      <c r="N80" s="122"/>
    </row>
    <row r="81" spans="11:14">
      <c r="K81" s="122"/>
      <c r="L81" s="122"/>
      <c r="M81" s="122"/>
      <c r="N81" s="122"/>
    </row>
    <row r="82" spans="11:14">
      <c r="K82" s="122"/>
      <c r="L82" s="122"/>
      <c r="M82" s="122"/>
      <c r="N82" s="122"/>
    </row>
    <row r="83" spans="11:14">
      <c r="K83" s="122"/>
      <c r="L83" s="122"/>
      <c r="M83" s="122"/>
      <c r="N83" s="122"/>
    </row>
    <row r="84" spans="11:14">
      <c r="K84" s="122"/>
      <c r="L84" s="122"/>
      <c r="M84" s="122"/>
      <c r="N84" s="122"/>
    </row>
    <row r="85" spans="11:14">
      <c r="K85" s="122"/>
      <c r="L85" s="122"/>
      <c r="M85" s="122"/>
      <c r="N85" s="122"/>
    </row>
    <row r="86" spans="11:14">
      <c r="K86" s="122"/>
      <c r="L86" s="122"/>
      <c r="M86" s="122"/>
      <c r="N86" s="122"/>
    </row>
    <row r="87" spans="11:14">
      <c r="K87" s="122"/>
      <c r="L87" s="122"/>
      <c r="M87" s="122"/>
      <c r="N87" s="122"/>
    </row>
    <row r="88" spans="11:14">
      <c r="K88" s="122"/>
      <c r="L88" s="122"/>
      <c r="M88" s="122"/>
      <c r="N88" s="122"/>
    </row>
    <row r="89" spans="11:14">
      <c r="K89" s="122"/>
      <c r="L89" s="122"/>
      <c r="M89" s="122"/>
      <c r="N89" s="122"/>
    </row>
    <row r="90" spans="11:14">
      <c r="K90" s="122"/>
      <c r="L90" s="122"/>
      <c r="M90" s="122"/>
      <c r="N90" s="122"/>
    </row>
    <row r="91" spans="11:14">
      <c r="K91" s="122"/>
      <c r="L91" s="122"/>
      <c r="M91" s="122"/>
      <c r="N91" s="122"/>
    </row>
    <row r="92" spans="11:14">
      <c r="K92" s="122"/>
      <c r="L92" s="122"/>
      <c r="M92" s="122"/>
      <c r="N92" s="122"/>
    </row>
    <row r="93" spans="11:14">
      <c r="K93" s="122"/>
      <c r="L93" s="122"/>
      <c r="M93" s="122"/>
      <c r="N93" s="122"/>
    </row>
    <row r="94" spans="11:14">
      <c r="K94" s="122"/>
      <c r="L94" s="122"/>
      <c r="M94" s="122"/>
      <c r="N94" s="122"/>
    </row>
    <row r="95" spans="11:14">
      <c r="K95" s="122"/>
      <c r="L95" s="122"/>
      <c r="M95" s="122"/>
      <c r="N95" s="122"/>
    </row>
    <row r="96" spans="11:14">
      <c r="K96" s="122"/>
      <c r="L96" s="122"/>
      <c r="M96" s="122"/>
      <c r="N96" s="122"/>
    </row>
    <row r="97" spans="11:14">
      <c r="K97" s="122"/>
      <c r="L97" s="122"/>
      <c r="M97" s="122"/>
      <c r="N97" s="122"/>
    </row>
    <row r="98" spans="11:14">
      <c r="K98" s="122"/>
      <c r="L98" s="122"/>
      <c r="M98" s="122"/>
      <c r="N98" s="122"/>
    </row>
    <row r="99" spans="11:14">
      <c r="K99" s="122"/>
      <c r="L99" s="122"/>
      <c r="M99" s="122"/>
      <c r="N99" s="122"/>
    </row>
    <row r="100" spans="11:14">
      <c r="K100" s="122"/>
      <c r="L100" s="122"/>
      <c r="M100" s="122"/>
      <c r="N100" s="122"/>
    </row>
    <row r="101" spans="11:14">
      <c r="K101" s="122"/>
      <c r="L101" s="122"/>
      <c r="M101" s="122"/>
      <c r="N101" s="122"/>
    </row>
    <row r="102" spans="11:14">
      <c r="K102" s="122"/>
      <c r="L102" s="122"/>
      <c r="M102" s="122"/>
      <c r="N102" s="122"/>
    </row>
    <row r="103" spans="11:14">
      <c r="K103" s="122"/>
      <c r="L103" s="122"/>
      <c r="M103" s="122"/>
      <c r="N103" s="122"/>
    </row>
    <row r="104" spans="11:14">
      <c r="K104" s="122"/>
      <c r="L104" s="122"/>
      <c r="M104" s="122"/>
      <c r="N104" s="122"/>
    </row>
    <row r="105" spans="11:14">
      <c r="K105" s="122"/>
      <c r="L105" s="122"/>
      <c r="M105" s="122"/>
      <c r="N105" s="122"/>
    </row>
    <row r="106" spans="11:14">
      <c r="K106" s="122"/>
      <c r="L106" s="122"/>
      <c r="M106" s="122"/>
      <c r="N106" s="122"/>
    </row>
    <row r="107" spans="11:14">
      <c r="K107" s="122"/>
      <c r="L107" s="122"/>
      <c r="M107" s="122"/>
      <c r="N107" s="122"/>
    </row>
    <row r="108" spans="11:14">
      <c r="K108" s="122"/>
      <c r="L108" s="122"/>
      <c r="M108" s="122"/>
      <c r="N108" s="122"/>
    </row>
    <row r="109" spans="11:14">
      <c r="K109" s="122"/>
      <c r="L109" s="122"/>
      <c r="M109" s="122"/>
      <c r="N109" s="122"/>
    </row>
    <row r="110" spans="11:14">
      <c r="K110" s="122"/>
      <c r="L110" s="122"/>
      <c r="M110" s="122"/>
      <c r="N110" s="122"/>
    </row>
    <row r="111" spans="11:14">
      <c r="K111" s="122"/>
      <c r="L111" s="122"/>
      <c r="M111" s="122"/>
      <c r="N111" s="122"/>
    </row>
    <row r="112" spans="11:14">
      <c r="K112" s="122"/>
      <c r="L112" s="122"/>
      <c r="M112" s="122"/>
      <c r="N112" s="122"/>
    </row>
    <row r="113" spans="11:14">
      <c r="K113" s="122"/>
      <c r="L113" s="122"/>
      <c r="M113" s="122"/>
      <c r="N113" s="122"/>
    </row>
    <row r="114" spans="11:14">
      <c r="K114" s="122"/>
      <c r="L114" s="122"/>
      <c r="M114" s="122"/>
      <c r="N114" s="122"/>
    </row>
    <row r="115" spans="11:14">
      <c r="K115" s="122"/>
      <c r="L115" s="122"/>
      <c r="M115" s="122"/>
      <c r="N115" s="122"/>
    </row>
    <row r="116" spans="11:14">
      <c r="K116" s="122"/>
      <c r="L116" s="122"/>
      <c r="M116" s="122"/>
      <c r="N116" s="122"/>
    </row>
    <row r="117" spans="11:14">
      <c r="K117" s="122"/>
      <c r="L117" s="122"/>
      <c r="M117" s="122"/>
      <c r="N117" s="122"/>
    </row>
    <row r="118" spans="11:14">
      <c r="K118" s="122"/>
      <c r="L118" s="122"/>
      <c r="M118" s="122"/>
      <c r="N118" s="122"/>
    </row>
    <row r="119" spans="11:14">
      <c r="K119" s="122"/>
      <c r="L119" s="122"/>
      <c r="M119" s="122"/>
      <c r="N119" s="122"/>
    </row>
    <row r="120" spans="11:14">
      <c r="K120" s="122"/>
      <c r="L120" s="122"/>
      <c r="M120" s="122"/>
      <c r="N120" s="122"/>
    </row>
    <row r="121" spans="11:14">
      <c r="K121" s="122"/>
      <c r="L121" s="122"/>
      <c r="M121" s="122"/>
      <c r="N121" s="122"/>
    </row>
    <row r="122" spans="11:14">
      <c r="K122" s="122"/>
      <c r="L122" s="122"/>
      <c r="M122" s="122"/>
      <c r="N122" s="122"/>
    </row>
    <row r="123" spans="11:14">
      <c r="K123" s="122"/>
      <c r="L123" s="122"/>
      <c r="M123" s="122"/>
      <c r="N123" s="122"/>
    </row>
    <row r="124" spans="11:14">
      <c r="K124" s="122"/>
      <c r="L124" s="122"/>
      <c r="M124" s="122"/>
      <c r="N124" s="122"/>
    </row>
    <row r="125" spans="11:14">
      <c r="K125" s="122"/>
      <c r="L125" s="122"/>
      <c r="M125" s="122"/>
      <c r="N125" s="122"/>
    </row>
    <row r="126" spans="11:14">
      <c r="K126" s="122"/>
      <c r="L126" s="122"/>
      <c r="M126" s="122"/>
      <c r="N126" s="122"/>
    </row>
    <row r="127" spans="11:14">
      <c r="K127" s="122"/>
      <c r="L127" s="122"/>
      <c r="M127" s="122"/>
      <c r="N127" s="122"/>
    </row>
    <row r="128" spans="11:14">
      <c r="K128" s="122"/>
      <c r="L128" s="122"/>
      <c r="M128" s="122"/>
      <c r="N128" s="122"/>
    </row>
    <row r="129" spans="11:14">
      <c r="K129" s="122"/>
      <c r="L129" s="122"/>
      <c r="M129" s="122"/>
      <c r="N129" s="122"/>
    </row>
  </sheetData>
  <mergeCells count="1">
    <mergeCell ref="B2:J2"/>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sheetPr>
    <tabColor rgb="FF92D050"/>
  </sheetPr>
  <dimension ref="A1:AQ152"/>
  <sheetViews>
    <sheetView topLeftCell="A41" workbookViewId="0">
      <selection activeCell="B44" sqref="B44:G46"/>
    </sheetView>
  </sheetViews>
  <sheetFormatPr baseColWidth="10" defaultRowHeight="15"/>
  <cols>
    <col min="1" max="1" width="11.42578125" style="122"/>
    <col min="2" max="2" width="24.85546875" customWidth="1"/>
    <col min="3" max="3" width="18.7109375" customWidth="1"/>
    <col min="4" max="4" width="12.85546875" customWidth="1"/>
    <col min="5" max="5" width="13.42578125" customWidth="1"/>
    <col min="6" max="6" width="13.5703125" customWidth="1"/>
    <col min="7" max="7" width="13.28515625" customWidth="1"/>
    <col min="11" max="11" width="13.28515625" customWidth="1"/>
    <col min="12" max="12" width="13" customWidth="1"/>
    <col min="13" max="13" width="14.28515625" customWidth="1"/>
    <col min="14" max="14" width="13.5703125" customWidth="1"/>
    <col min="15" max="15" width="14.28515625" customWidth="1"/>
    <col min="16" max="17" width="15.85546875" customWidth="1"/>
    <col min="18" max="18" width="12.7109375" customWidth="1"/>
    <col min="19" max="19" width="15.140625" customWidth="1"/>
    <col min="20" max="20" width="16.140625" customWidth="1"/>
    <col min="21" max="21" width="18.5703125" customWidth="1"/>
  </cols>
  <sheetData>
    <row r="1" spans="2:40" s="122" customFormat="1"/>
    <row r="2" spans="2:40" ht="15.75">
      <c r="B2" s="816" t="s">
        <v>324</v>
      </c>
      <c r="C2" s="817"/>
      <c r="D2" s="817"/>
      <c r="E2" s="817"/>
      <c r="F2" s="817"/>
      <c r="G2" s="817"/>
      <c r="H2" s="817"/>
      <c r="I2" s="817"/>
      <c r="J2" s="817"/>
      <c r="K2" s="817"/>
      <c r="L2" s="817"/>
      <c r="M2" s="817"/>
      <c r="N2" s="817"/>
      <c r="O2" s="817"/>
      <c r="P2" s="251"/>
      <c r="Q2" s="251"/>
      <c r="R2" s="251"/>
      <c r="S2" s="122"/>
      <c r="T2" s="122"/>
      <c r="U2" s="122"/>
      <c r="V2" s="122"/>
      <c r="W2" s="122"/>
      <c r="X2" s="122"/>
      <c r="Y2" s="122"/>
      <c r="Z2" s="122"/>
      <c r="AA2" s="122"/>
      <c r="AB2" s="122"/>
      <c r="AC2" s="122"/>
      <c r="AD2" s="122"/>
      <c r="AE2" s="122"/>
      <c r="AF2" s="122"/>
      <c r="AG2" s="122"/>
      <c r="AH2" s="122"/>
      <c r="AI2" s="122"/>
      <c r="AJ2" s="122"/>
      <c r="AK2" s="122"/>
      <c r="AL2" s="122"/>
      <c r="AM2" s="122"/>
      <c r="AN2" s="122"/>
    </row>
    <row r="3" spans="2:40">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row>
    <row r="4" spans="2:40">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row>
    <row r="5" spans="2:40">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row>
    <row r="6" spans="2:40">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row>
    <row r="7" spans="2:40">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row>
    <row r="8" spans="2:40">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row>
    <row r="9" spans="2:40">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row>
    <row r="10" spans="2:40">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row>
    <row r="11" spans="2:40">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row>
    <row r="12" spans="2:40">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row>
    <row r="13" spans="2:40">
      <c r="B13" s="122"/>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row>
    <row r="14" spans="2:40">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row>
    <row r="15" spans="2:40">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row>
    <row r="16" spans="2:40">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row>
    <row r="17" spans="2:40">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row>
    <row r="18" spans="2:40">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row>
    <row r="19" spans="2:40">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row>
    <row r="20" spans="2:40">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row>
    <row r="21" spans="2:40">
      <c r="B21" s="122"/>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row>
    <row r="22" spans="2:40">
      <c r="B22" s="122"/>
      <c r="C22" s="122"/>
      <c r="D22" s="122"/>
      <c r="E22" s="122"/>
      <c r="F22" s="122"/>
      <c r="G22" s="12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row>
    <row r="23" spans="2:40">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row>
    <row r="24" spans="2:40">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row>
    <row r="25" spans="2:40">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row>
    <row r="26" spans="2:40">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row>
    <row r="27" spans="2:40">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row>
    <row r="28" spans="2:40">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row>
    <row r="29" spans="2:40">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row>
    <row r="30" spans="2:40">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row>
    <row r="31" spans="2:40">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row>
    <row r="32" spans="2:40">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row>
    <row r="33" spans="2:43">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row>
    <row r="34" spans="2:43">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row>
    <row r="35" spans="2:43" s="122" customFormat="1"/>
    <row r="36" spans="2:43" s="122" customFormat="1"/>
    <row r="37" spans="2:43" s="122" customFormat="1"/>
    <row r="38" spans="2:43" s="122" customFormat="1"/>
    <row r="39" spans="2:43" s="122" customFormat="1"/>
    <row r="40" spans="2:43" s="122" customFormat="1"/>
    <row r="41" spans="2:43" s="122" customFormat="1"/>
    <row r="42" spans="2:43" s="122" customFormat="1"/>
    <row r="43" spans="2:43" s="122" customFormat="1" ht="15.75" thickBot="1"/>
    <row r="44" spans="2:43">
      <c r="B44" s="695" t="s">
        <v>856</v>
      </c>
      <c r="C44" s="696" t="s">
        <v>557</v>
      </c>
      <c r="D44" s="696" t="s">
        <v>840</v>
      </c>
      <c r="E44" s="697" t="s">
        <v>579</v>
      </c>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row>
    <row r="45" spans="2:43" ht="75">
      <c r="B45" s="154" t="s">
        <v>857</v>
      </c>
      <c r="C45" s="145"/>
      <c r="D45" s="145"/>
      <c r="E45" s="143"/>
      <c r="F45" s="122"/>
      <c r="G45" s="122" t="s">
        <v>867</v>
      </c>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row>
    <row r="46" spans="2:43" ht="15.75" thickBot="1">
      <c r="B46" s="212" t="s">
        <v>850</v>
      </c>
      <c r="C46" s="184"/>
      <c r="D46" s="184"/>
      <c r="E46" s="158"/>
      <c r="F46" s="122"/>
      <c r="G46" s="122" t="s">
        <v>868</v>
      </c>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row>
    <row r="47" spans="2:43">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row>
    <row r="48" spans="2:43" ht="15.75" thickBot="1">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row>
    <row r="49" spans="2:43">
      <c r="B49" s="695" t="s">
        <v>856</v>
      </c>
      <c r="C49" s="696" t="s">
        <v>557</v>
      </c>
      <c r="D49" s="696" t="s">
        <v>840</v>
      </c>
      <c r="E49" s="697" t="s">
        <v>579</v>
      </c>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row>
    <row r="50" spans="2:43" ht="45">
      <c r="B50" s="154" t="s">
        <v>858</v>
      </c>
      <c r="C50" s="145"/>
      <c r="D50" s="145"/>
      <c r="E50" s="143"/>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row>
    <row r="51" spans="2:43" ht="15.75" thickBot="1">
      <c r="B51" s="212" t="s">
        <v>850</v>
      </c>
      <c r="C51" s="184"/>
      <c r="D51" s="184"/>
      <c r="E51" s="158"/>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row>
    <row r="52" spans="2:43">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row>
    <row r="53" spans="2:43" ht="15.75" thickBot="1">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row>
    <row r="54" spans="2:43">
      <c r="B54" s="695" t="s">
        <v>856</v>
      </c>
      <c r="C54" s="696" t="s">
        <v>557</v>
      </c>
      <c r="D54" s="696" t="s">
        <v>840</v>
      </c>
      <c r="E54" s="697" t="s">
        <v>579</v>
      </c>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row>
    <row r="55" spans="2:43" ht="30">
      <c r="B55" s="154" t="s">
        <v>859</v>
      </c>
      <c r="C55" s="145"/>
      <c r="D55" s="145"/>
      <c r="E55" s="143"/>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row>
    <row r="56" spans="2:43" ht="15.75" thickBot="1">
      <c r="B56" s="212" t="s">
        <v>850</v>
      </c>
      <c r="C56" s="184"/>
      <c r="D56" s="184"/>
      <c r="E56" s="158"/>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row>
    <row r="57" spans="2:43">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row>
    <row r="58" spans="2:43" ht="15.75" thickBot="1">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row>
    <row r="59" spans="2:43">
      <c r="B59" s="695" t="s">
        <v>856</v>
      </c>
      <c r="C59" s="696" t="s">
        <v>557</v>
      </c>
      <c r="D59" s="696" t="s">
        <v>840</v>
      </c>
      <c r="E59" s="697" t="s">
        <v>579</v>
      </c>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row>
    <row r="60" spans="2:43">
      <c r="B60" s="154" t="s">
        <v>860</v>
      </c>
      <c r="C60" s="145"/>
      <c r="D60" s="145"/>
      <c r="E60" s="143"/>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row>
    <row r="61" spans="2:43" ht="15.75" thickBot="1">
      <c r="B61" s="212" t="s">
        <v>850</v>
      </c>
      <c r="C61" s="184"/>
      <c r="D61" s="184"/>
      <c r="E61" s="158"/>
      <c r="F61" s="122"/>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row>
    <row r="62" spans="2:43" ht="15.75" thickBot="1">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row>
    <row r="63" spans="2:43">
      <c r="B63" s="695" t="s">
        <v>856</v>
      </c>
      <c r="C63" s="696" t="s">
        <v>557</v>
      </c>
      <c r="D63" s="696" t="s">
        <v>840</v>
      </c>
      <c r="E63" s="697" t="s">
        <v>579</v>
      </c>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row>
    <row r="64" spans="2:43">
      <c r="B64" s="154" t="s">
        <v>861</v>
      </c>
      <c r="C64" s="145"/>
      <c r="D64" s="145"/>
      <c r="E64" s="143"/>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row>
    <row r="65" spans="2:43" ht="15.75" thickBot="1">
      <c r="B65" s="212" t="s">
        <v>850</v>
      </c>
      <c r="C65" s="184"/>
      <c r="D65" s="184"/>
      <c r="E65" s="158"/>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row>
    <row r="66" spans="2:43">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row>
    <row r="67" spans="2:43" ht="15.75" thickBot="1">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row>
    <row r="68" spans="2:43">
      <c r="B68" s="695" t="s">
        <v>856</v>
      </c>
      <c r="C68" s="696" t="s">
        <v>557</v>
      </c>
      <c r="D68" s="696" t="s">
        <v>840</v>
      </c>
      <c r="E68" s="697" t="s">
        <v>579</v>
      </c>
      <c r="F68" s="122"/>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row>
    <row r="69" spans="2:43">
      <c r="B69" s="154" t="s">
        <v>862</v>
      </c>
      <c r="C69" s="145"/>
      <c r="D69" s="145"/>
      <c r="E69" s="143"/>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row>
    <row r="70" spans="2:43" ht="15.75" thickBot="1">
      <c r="B70" s="212" t="s">
        <v>850</v>
      </c>
      <c r="C70" s="184"/>
      <c r="D70" s="184"/>
      <c r="E70" s="158"/>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row>
    <row r="71" spans="2:43">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row>
    <row r="72" spans="2:43" ht="15.75" thickBot="1">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row>
    <row r="73" spans="2:43">
      <c r="B73" s="695" t="s">
        <v>856</v>
      </c>
      <c r="C73" s="696" t="s">
        <v>557</v>
      </c>
      <c r="D73" s="696" t="s">
        <v>840</v>
      </c>
      <c r="E73" s="697" t="s">
        <v>579</v>
      </c>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row>
    <row r="74" spans="2:43" ht="30">
      <c r="B74" s="154" t="s">
        <v>863</v>
      </c>
      <c r="C74" s="145"/>
      <c r="D74" s="145"/>
      <c r="E74" s="143"/>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row>
    <row r="75" spans="2:43" ht="15.75" thickBot="1">
      <c r="B75" s="212" t="s">
        <v>850</v>
      </c>
      <c r="C75" s="184"/>
      <c r="D75" s="184"/>
      <c r="E75" s="158"/>
      <c r="F75" s="122"/>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row>
    <row r="76" spans="2:43">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row>
    <row r="77" spans="2:43" ht="15.75" thickBot="1">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row>
    <row r="78" spans="2:43">
      <c r="B78" s="695" t="s">
        <v>856</v>
      </c>
      <c r="C78" s="696" t="s">
        <v>557</v>
      </c>
      <c r="D78" s="696" t="s">
        <v>840</v>
      </c>
      <c r="E78" s="697" t="s">
        <v>579</v>
      </c>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row>
    <row r="79" spans="2:43" ht="30">
      <c r="B79" s="154" t="s">
        <v>864</v>
      </c>
      <c r="C79" s="145"/>
      <c r="D79" s="145"/>
      <c r="E79" s="143"/>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row>
    <row r="80" spans="2:43" ht="15.75" thickBot="1">
      <c r="B80" s="212" t="s">
        <v>850</v>
      </c>
      <c r="C80" s="184"/>
      <c r="D80" s="184"/>
      <c r="E80" s="158"/>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c r="AN80" s="122"/>
      <c r="AO80" s="122"/>
      <c r="AP80" s="122"/>
      <c r="AQ80" s="122"/>
    </row>
    <row r="81" spans="2:43">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row>
    <row r="82" spans="2:43">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2"/>
      <c r="AK82" s="122"/>
      <c r="AL82" s="122"/>
      <c r="AM82" s="122"/>
      <c r="AN82" s="122"/>
      <c r="AO82" s="122"/>
      <c r="AP82" s="122"/>
      <c r="AQ82" s="122"/>
    </row>
    <row r="83" spans="2:43" ht="15.75" thickBot="1">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2"/>
      <c r="AK83" s="122"/>
      <c r="AL83" s="122"/>
      <c r="AM83" s="122"/>
      <c r="AN83" s="122"/>
      <c r="AO83" s="122"/>
      <c r="AP83" s="122"/>
      <c r="AQ83" s="122"/>
    </row>
    <row r="84" spans="2:43">
      <c r="B84" s="695" t="s">
        <v>856</v>
      </c>
      <c r="C84" s="696" t="s">
        <v>557</v>
      </c>
      <c r="D84" s="696" t="s">
        <v>840</v>
      </c>
      <c r="E84" s="697" t="s">
        <v>579</v>
      </c>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2"/>
      <c r="AK84" s="122"/>
      <c r="AL84" s="122"/>
      <c r="AM84" s="122"/>
      <c r="AN84" s="122"/>
      <c r="AO84" s="122"/>
      <c r="AP84" s="122"/>
      <c r="AQ84" s="122"/>
    </row>
    <row r="85" spans="2:43" ht="45">
      <c r="B85" s="154" t="s">
        <v>865</v>
      </c>
      <c r="C85" s="145"/>
      <c r="D85" s="145"/>
      <c r="E85" s="143"/>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row>
    <row r="86" spans="2:43" ht="15.75" thickBot="1">
      <c r="B86" s="212" t="s">
        <v>850</v>
      </c>
      <c r="C86" s="184"/>
      <c r="D86" s="184"/>
      <c r="E86" s="158"/>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2"/>
      <c r="AK86" s="122"/>
      <c r="AL86" s="122"/>
      <c r="AM86" s="122"/>
      <c r="AN86" s="122"/>
      <c r="AO86" s="122"/>
      <c r="AP86" s="122"/>
      <c r="AQ86" s="122"/>
    </row>
    <row r="87" spans="2:43">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c r="AJ87" s="122"/>
      <c r="AK87" s="122"/>
      <c r="AL87" s="122"/>
      <c r="AM87" s="122"/>
      <c r="AN87" s="122"/>
      <c r="AO87" s="122"/>
      <c r="AP87" s="122"/>
      <c r="AQ87" s="122"/>
    </row>
    <row r="88" spans="2:43" ht="15.75" thickBot="1">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122"/>
      <c r="AL88" s="122"/>
      <c r="AM88" s="122"/>
      <c r="AN88" s="122"/>
      <c r="AO88" s="122"/>
      <c r="AP88" s="122"/>
      <c r="AQ88" s="122"/>
    </row>
    <row r="89" spans="2:43">
      <c r="B89" s="695" t="s">
        <v>856</v>
      </c>
      <c r="C89" s="696" t="s">
        <v>557</v>
      </c>
      <c r="D89" s="696" t="s">
        <v>840</v>
      </c>
      <c r="E89" s="697" t="s">
        <v>579</v>
      </c>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row>
    <row r="90" spans="2:43" ht="60">
      <c r="B90" s="154" t="s">
        <v>447</v>
      </c>
      <c r="C90" s="145"/>
      <c r="D90" s="145"/>
      <c r="E90" s="143"/>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122"/>
      <c r="AL90" s="122"/>
      <c r="AM90" s="122"/>
      <c r="AN90" s="122"/>
      <c r="AO90" s="122"/>
      <c r="AP90" s="122"/>
      <c r="AQ90" s="122"/>
    </row>
    <row r="91" spans="2:43" ht="15.75" thickBot="1">
      <c r="B91" s="212" t="s">
        <v>850</v>
      </c>
      <c r="C91" s="184"/>
      <c r="D91" s="184"/>
      <c r="E91" s="158"/>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row>
    <row r="92" spans="2:43">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row>
    <row r="93" spans="2:43" ht="15.75" thickBot="1">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2"/>
      <c r="AQ93" s="122"/>
    </row>
    <row r="94" spans="2:43">
      <c r="B94" s="695" t="s">
        <v>856</v>
      </c>
      <c r="C94" s="696" t="s">
        <v>557</v>
      </c>
      <c r="D94" s="696" t="s">
        <v>840</v>
      </c>
      <c r="E94" s="697" t="s">
        <v>579</v>
      </c>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2"/>
      <c r="AQ94" s="122"/>
    </row>
    <row r="95" spans="2:43" ht="30">
      <c r="B95" s="154" t="s">
        <v>866</v>
      </c>
      <c r="C95" s="145"/>
      <c r="D95" s="145"/>
      <c r="E95" s="143"/>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2"/>
      <c r="AQ95" s="122"/>
    </row>
    <row r="96" spans="2:43" ht="15.75" thickBot="1">
      <c r="B96" s="212" t="s">
        <v>850</v>
      </c>
      <c r="C96" s="184"/>
      <c r="D96" s="184"/>
      <c r="E96" s="158"/>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row>
    <row r="97" spans="2:43">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c r="AE97" s="122"/>
      <c r="AF97" s="122"/>
      <c r="AG97" s="122"/>
      <c r="AH97" s="122"/>
      <c r="AI97" s="122"/>
      <c r="AJ97" s="122"/>
      <c r="AK97" s="122"/>
      <c r="AL97" s="122"/>
      <c r="AM97" s="122"/>
      <c r="AN97" s="122"/>
      <c r="AO97" s="122"/>
      <c r="AP97" s="122"/>
      <c r="AQ97" s="122"/>
    </row>
    <row r="98" spans="2:43">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c r="AE98" s="122"/>
      <c r="AF98" s="122"/>
      <c r="AG98" s="122"/>
      <c r="AH98" s="122"/>
      <c r="AI98" s="122"/>
      <c r="AJ98" s="122"/>
      <c r="AK98" s="122"/>
      <c r="AL98" s="122"/>
      <c r="AM98" s="122"/>
      <c r="AN98" s="122"/>
      <c r="AO98" s="122"/>
      <c r="AP98" s="122"/>
      <c r="AQ98" s="122"/>
    </row>
    <row r="99" spans="2:43" ht="15.75" thickBot="1">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c r="AE99" s="122"/>
      <c r="AF99" s="122"/>
      <c r="AG99" s="122"/>
      <c r="AH99" s="122"/>
      <c r="AI99" s="122"/>
      <c r="AJ99" s="122"/>
      <c r="AK99" s="122"/>
      <c r="AL99" s="122"/>
      <c r="AM99" s="122"/>
      <c r="AN99" s="122"/>
      <c r="AO99" s="122"/>
      <c r="AP99" s="122"/>
      <c r="AQ99" s="122"/>
    </row>
    <row r="100" spans="2:43" ht="105">
      <c r="B100" s="340" t="s">
        <v>870</v>
      </c>
      <c r="C100" s="698" t="s">
        <v>875</v>
      </c>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122"/>
    </row>
    <row r="101" spans="2:43" ht="45">
      <c r="B101" s="154" t="s">
        <v>869</v>
      </c>
      <c r="C101" s="143"/>
      <c r="D101" s="122"/>
      <c r="E101" s="122" t="s">
        <v>873</v>
      </c>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122"/>
    </row>
    <row r="102" spans="2:43">
      <c r="B102" s="144" t="s">
        <v>530</v>
      </c>
      <c r="C102" s="143"/>
      <c r="D102" s="122"/>
      <c r="E102" s="122" t="s">
        <v>874</v>
      </c>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122"/>
    </row>
    <row r="103" spans="2:43" ht="15.75" thickBot="1">
      <c r="B103" s="212" t="s">
        <v>174</v>
      </c>
      <c r="C103" s="125"/>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122"/>
    </row>
    <row r="104" spans="2:43">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c r="AD104" s="122"/>
      <c r="AE104" s="122"/>
      <c r="AF104" s="122"/>
      <c r="AG104" s="122"/>
      <c r="AH104" s="122"/>
      <c r="AI104" s="122"/>
      <c r="AJ104" s="122"/>
      <c r="AK104" s="122"/>
      <c r="AL104" s="122"/>
      <c r="AM104" s="122"/>
      <c r="AN104" s="122"/>
      <c r="AO104" s="122"/>
      <c r="AP104" s="122"/>
      <c r="AQ104" s="122"/>
    </row>
    <row r="105" spans="2:43" ht="15.75" thickBot="1">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c r="AJ105" s="122"/>
      <c r="AK105" s="122"/>
      <c r="AL105" s="122"/>
      <c r="AM105" s="122"/>
      <c r="AN105" s="122"/>
      <c r="AO105" s="122"/>
      <c r="AP105" s="122"/>
      <c r="AQ105" s="122"/>
    </row>
    <row r="106" spans="2:43" ht="105">
      <c r="B106" s="340" t="s">
        <v>871</v>
      </c>
      <c r="C106" s="698" t="s">
        <v>875</v>
      </c>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c r="AJ106" s="122"/>
      <c r="AK106" s="122"/>
      <c r="AL106" s="122"/>
      <c r="AM106" s="122"/>
      <c r="AN106" s="122"/>
      <c r="AO106" s="122"/>
      <c r="AP106" s="122"/>
      <c r="AQ106" s="122"/>
    </row>
    <row r="107" spans="2:43" ht="45">
      <c r="B107" s="154" t="s">
        <v>869</v>
      </c>
      <c r="C107" s="143"/>
      <c r="D107" s="122"/>
      <c r="E107" s="122" t="s">
        <v>876</v>
      </c>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c r="AE107" s="122"/>
      <c r="AF107" s="122"/>
      <c r="AG107" s="122"/>
      <c r="AH107" s="122"/>
      <c r="AI107" s="122"/>
      <c r="AJ107" s="122"/>
      <c r="AK107" s="122"/>
      <c r="AL107" s="122"/>
      <c r="AM107" s="122"/>
      <c r="AN107" s="122"/>
      <c r="AO107" s="122"/>
      <c r="AP107" s="122"/>
      <c r="AQ107" s="122"/>
    </row>
    <row r="108" spans="2:43">
      <c r="B108" s="144" t="s">
        <v>530</v>
      </c>
      <c r="C108" s="143"/>
      <c r="D108" s="122"/>
      <c r="E108" s="122" t="s">
        <v>874</v>
      </c>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2"/>
      <c r="AH108" s="122"/>
      <c r="AI108" s="122"/>
      <c r="AJ108" s="122"/>
      <c r="AK108" s="122"/>
      <c r="AL108" s="122"/>
      <c r="AM108" s="122"/>
      <c r="AN108" s="122"/>
      <c r="AO108" s="122"/>
      <c r="AP108" s="122"/>
      <c r="AQ108" s="122"/>
    </row>
    <row r="109" spans="2:43" ht="15.75" thickBot="1">
      <c r="B109" s="212" t="s">
        <v>174</v>
      </c>
      <c r="C109" s="125"/>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c r="AP109" s="122"/>
      <c r="AQ109" s="122"/>
    </row>
    <row r="110" spans="2:43">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2"/>
      <c r="AH110" s="122"/>
      <c r="AI110" s="122"/>
      <c r="AJ110" s="122"/>
      <c r="AK110" s="122"/>
      <c r="AL110" s="122"/>
      <c r="AM110" s="122"/>
      <c r="AN110" s="122"/>
      <c r="AO110" s="122"/>
      <c r="AP110" s="122"/>
      <c r="AQ110" s="122"/>
    </row>
    <row r="111" spans="2:43" ht="15.75" thickBot="1">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c r="AJ111" s="122"/>
      <c r="AK111" s="122"/>
      <c r="AL111" s="122"/>
      <c r="AM111" s="122"/>
      <c r="AN111" s="122"/>
      <c r="AO111" s="122"/>
      <c r="AP111" s="122"/>
      <c r="AQ111" s="122"/>
    </row>
    <row r="112" spans="2:43" ht="105">
      <c r="B112" s="340" t="s">
        <v>718</v>
      </c>
      <c r="C112" s="698" t="s">
        <v>875</v>
      </c>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c r="AE112" s="122"/>
      <c r="AF112" s="122"/>
      <c r="AG112" s="122"/>
      <c r="AH112" s="122"/>
      <c r="AI112" s="122"/>
      <c r="AJ112" s="122"/>
      <c r="AK112" s="122"/>
      <c r="AL112" s="122"/>
      <c r="AM112" s="122"/>
      <c r="AN112" s="122"/>
      <c r="AO112" s="122"/>
      <c r="AP112" s="122"/>
      <c r="AQ112" s="122"/>
    </row>
    <row r="113" spans="2:43" ht="45">
      <c r="B113" s="154" t="s">
        <v>872</v>
      </c>
      <c r="C113" s="143"/>
      <c r="D113" s="122"/>
      <c r="E113" s="122" t="s">
        <v>877</v>
      </c>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row>
    <row r="114" spans="2:43">
      <c r="B114" s="144" t="s">
        <v>530</v>
      </c>
      <c r="C114" s="143"/>
      <c r="D114" s="122"/>
      <c r="E114" s="122" t="s">
        <v>874</v>
      </c>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2"/>
      <c r="AH114" s="122"/>
      <c r="AI114" s="122"/>
      <c r="AJ114" s="122"/>
      <c r="AK114" s="122"/>
      <c r="AL114" s="122"/>
      <c r="AM114" s="122"/>
      <c r="AN114" s="122"/>
      <c r="AO114" s="122"/>
      <c r="AP114" s="122"/>
      <c r="AQ114" s="122"/>
    </row>
    <row r="115" spans="2:43" ht="15.75" thickBot="1">
      <c r="B115" s="212" t="s">
        <v>174</v>
      </c>
      <c r="C115" s="125"/>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c r="AD115" s="122"/>
      <c r="AE115" s="122"/>
      <c r="AF115" s="122"/>
      <c r="AG115" s="122"/>
      <c r="AH115" s="122"/>
      <c r="AI115" s="122"/>
      <c r="AJ115" s="122"/>
      <c r="AK115" s="122"/>
      <c r="AL115" s="122"/>
      <c r="AM115" s="122"/>
      <c r="AN115" s="122"/>
      <c r="AO115" s="122"/>
      <c r="AP115" s="122"/>
      <c r="AQ115" s="122"/>
    </row>
    <row r="116" spans="2:43">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c r="AD116" s="122"/>
      <c r="AE116" s="122"/>
      <c r="AF116" s="122"/>
      <c r="AG116" s="122"/>
      <c r="AH116" s="122"/>
      <c r="AI116" s="122"/>
      <c r="AJ116" s="122"/>
      <c r="AK116" s="122"/>
      <c r="AL116" s="122"/>
      <c r="AM116" s="122"/>
      <c r="AN116" s="122"/>
      <c r="AO116" s="122"/>
      <c r="AP116" s="122"/>
      <c r="AQ116" s="122"/>
    </row>
    <row r="117" spans="2:43">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c r="AJ117" s="122"/>
      <c r="AK117" s="122"/>
      <c r="AL117" s="122"/>
      <c r="AM117" s="122"/>
      <c r="AN117" s="122"/>
      <c r="AO117" s="122"/>
      <c r="AP117" s="122"/>
      <c r="AQ117" s="122"/>
    </row>
    <row r="118" spans="2:43" ht="15.75" thickBot="1">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c r="AD118" s="122"/>
      <c r="AE118" s="122"/>
      <c r="AF118" s="122"/>
      <c r="AG118" s="122"/>
      <c r="AH118" s="122"/>
      <c r="AI118" s="122"/>
      <c r="AJ118" s="122"/>
      <c r="AK118" s="122"/>
      <c r="AL118" s="122"/>
      <c r="AM118" s="122"/>
      <c r="AN118" s="122"/>
      <c r="AO118" s="122"/>
      <c r="AP118" s="122"/>
      <c r="AQ118" s="122"/>
    </row>
    <row r="119" spans="2:43" ht="105">
      <c r="B119" s="700" t="s">
        <v>878</v>
      </c>
      <c r="C119" s="699" t="s">
        <v>880</v>
      </c>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c r="AJ119" s="122"/>
      <c r="AK119" s="122"/>
      <c r="AL119" s="122"/>
      <c r="AM119" s="122"/>
      <c r="AN119" s="122"/>
      <c r="AO119" s="122"/>
      <c r="AP119" s="122"/>
      <c r="AQ119" s="122"/>
    </row>
    <row r="120" spans="2:43">
      <c r="B120" s="144" t="s">
        <v>339</v>
      </c>
      <c r="C120" s="143"/>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2"/>
      <c r="AH120" s="122"/>
      <c r="AI120" s="122"/>
      <c r="AJ120" s="122"/>
      <c r="AK120" s="122"/>
      <c r="AL120" s="122"/>
      <c r="AM120" s="122"/>
      <c r="AN120" s="122"/>
      <c r="AO120" s="122"/>
      <c r="AP120" s="122"/>
      <c r="AQ120" s="122"/>
    </row>
    <row r="121" spans="2:43" ht="22.5" customHeight="1" thickBot="1">
      <c r="B121" s="212" t="s">
        <v>879</v>
      </c>
      <c r="C121" s="125"/>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c r="AJ121" s="122"/>
      <c r="AK121" s="122"/>
      <c r="AL121" s="122"/>
      <c r="AM121" s="122"/>
      <c r="AN121" s="122"/>
      <c r="AO121" s="122"/>
      <c r="AP121" s="122"/>
      <c r="AQ121" s="122"/>
    </row>
    <row r="122" spans="2:43">
      <c r="B122" s="150" t="s">
        <v>847</v>
      </c>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K122" s="122"/>
      <c r="AL122" s="122"/>
      <c r="AM122" s="122"/>
      <c r="AN122" s="122"/>
      <c r="AO122" s="122"/>
      <c r="AP122" s="122"/>
      <c r="AQ122" s="122"/>
    </row>
    <row r="123" spans="2:43">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c r="AJ123" s="122"/>
      <c r="AK123" s="122"/>
      <c r="AL123" s="122"/>
      <c r="AM123" s="122"/>
      <c r="AN123" s="122"/>
      <c r="AO123" s="122"/>
      <c r="AP123" s="122"/>
      <c r="AQ123" s="122"/>
    </row>
    <row r="124" spans="2:43">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c r="AJ124" s="122"/>
      <c r="AK124" s="122"/>
      <c r="AL124" s="122"/>
      <c r="AM124" s="122"/>
      <c r="AN124" s="122"/>
      <c r="AO124" s="122"/>
      <c r="AP124" s="122"/>
      <c r="AQ124" s="122"/>
    </row>
    <row r="125" spans="2:43" ht="15.75" thickBot="1">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2"/>
      <c r="AH125" s="122"/>
      <c r="AI125" s="122"/>
      <c r="AJ125" s="122"/>
      <c r="AK125" s="122"/>
      <c r="AL125" s="122"/>
      <c r="AM125" s="122"/>
      <c r="AN125" s="122"/>
      <c r="AO125" s="122"/>
      <c r="AP125" s="122"/>
      <c r="AQ125" s="122"/>
    </row>
    <row r="126" spans="2:43" ht="64.5" customHeight="1">
      <c r="B126" s="340" t="s">
        <v>892</v>
      </c>
      <c r="C126" s="1053" t="s">
        <v>885</v>
      </c>
      <c r="D126" s="1054"/>
      <c r="E126" s="122"/>
      <c r="F126" s="960" t="s">
        <v>887</v>
      </c>
      <c r="G126" s="960"/>
      <c r="H126" s="960"/>
      <c r="I126" s="960"/>
      <c r="J126" s="960"/>
      <c r="K126" s="122"/>
      <c r="L126" s="122"/>
      <c r="M126" s="122"/>
      <c r="N126" s="122"/>
      <c r="O126" s="122"/>
      <c r="P126" s="122"/>
      <c r="Q126" s="122"/>
      <c r="R126" s="122"/>
      <c r="S126" s="122"/>
      <c r="T126" s="122"/>
      <c r="U126" s="122"/>
      <c r="V126" s="122"/>
      <c r="W126" s="122"/>
      <c r="X126" s="122"/>
      <c r="Y126" s="122"/>
      <c r="Z126" s="122"/>
      <c r="AA126" s="122"/>
      <c r="AB126" s="122"/>
      <c r="AC126" s="122"/>
      <c r="AD126" s="122"/>
      <c r="AE126" s="122"/>
      <c r="AF126" s="122"/>
      <c r="AG126" s="122"/>
      <c r="AH126" s="122"/>
      <c r="AI126" s="122"/>
      <c r="AJ126" s="122"/>
      <c r="AK126" s="122"/>
      <c r="AL126" s="122"/>
      <c r="AM126" s="122"/>
      <c r="AN126" s="122"/>
      <c r="AO126" s="122"/>
      <c r="AP126" s="122"/>
      <c r="AQ126" s="122"/>
    </row>
    <row r="127" spans="2:43" ht="45" customHeight="1">
      <c r="B127" s="970" t="s">
        <v>881</v>
      </c>
      <c r="C127" s="745" t="s">
        <v>446</v>
      </c>
      <c r="D127" s="1055"/>
      <c r="E127" s="122"/>
      <c r="F127" s="960"/>
      <c r="G127" s="960"/>
      <c r="H127" s="960"/>
      <c r="I127" s="960"/>
      <c r="J127" s="960"/>
      <c r="K127" s="122"/>
      <c r="L127" s="122"/>
      <c r="M127" s="122"/>
      <c r="N127" s="122"/>
      <c r="O127" s="122"/>
      <c r="P127" s="122"/>
      <c r="Q127" s="122"/>
      <c r="R127" s="122"/>
      <c r="S127" s="122"/>
      <c r="T127" s="122"/>
      <c r="U127" s="122"/>
      <c r="V127" s="122"/>
      <c r="W127" s="122"/>
      <c r="X127" s="122"/>
      <c r="Y127" s="122"/>
      <c r="Z127" s="122"/>
      <c r="AA127" s="122"/>
      <c r="AB127" s="122"/>
      <c r="AC127" s="122"/>
      <c r="AD127" s="122"/>
      <c r="AE127" s="122"/>
      <c r="AF127" s="122"/>
      <c r="AG127" s="122"/>
      <c r="AH127" s="122"/>
      <c r="AI127" s="122"/>
      <c r="AJ127" s="122"/>
      <c r="AK127" s="122"/>
      <c r="AL127" s="122"/>
      <c r="AM127" s="122"/>
      <c r="AN127" s="122"/>
      <c r="AO127" s="122"/>
      <c r="AP127" s="122"/>
      <c r="AQ127" s="122"/>
    </row>
    <row r="128" spans="2:43">
      <c r="B128" s="972"/>
      <c r="C128" s="657" t="s">
        <v>530</v>
      </c>
      <c r="D128" s="658" t="s">
        <v>458</v>
      </c>
      <c r="E128" s="122"/>
      <c r="F128" s="703" t="s">
        <v>888</v>
      </c>
      <c r="G128" s="703"/>
      <c r="H128" s="703"/>
      <c r="I128" s="703"/>
      <c r="J128" s="703"/>
      <c r="K128" s="122"/>
      <c r="L128" s="122"/>
      <c r="M128" s="122"/>
      <c r="N128" s="122"/>
      <c r="O128" s="122"/>
      <c r="P128" s="122"/>
      <c r="Q128" s="122"/>
      <c r="R128" s="122"/>
      <c r="S128" s="122"/>
      <c r="T128" s="122"/>
      <c r="U128" s="122"/>
      <c r="V128" s="122"/>
      <c r="W128" s="122"/>
      <c r="X128" s="122"/>
      <c r="Y128" s="122"/>
      <c r="Z128" s="122"/>
      <c r="AA128" s="122"/>
      <c r="AB128" s="122"/>
      <c r="AC128" s="122"/>
      <c r="AD128" s="122"/>
      <c r="AE128" s="122"/>
      <c r="AF128" s="122"/>
      <c r="AG128" s="122"/>
      <c r="AH128" s="122"/>
      <c r="AI128" s="122"/>
      <c r="AJ128" s="122"/>
      <c r="AK128" s="122"/>
      <c r="AL128" s="122"/>
      <c r="AM128" s="122"/>
      <c r="AN128" s="122"/>
      <c r="AO128" s="122"/>
      <c r="AP128" s="122"/>
      <c r="AQ128" s="122"/>
    </row>
    <row r="129" spans="2:43" ht="22.5" customHeight="1">
      <c r="B129" s="543" t="s">
        <v>882</v>
      </c>
      <c r="C129" s="127"/>
      <c r="D129" s="143"/>
      <c r="E129" s="122"/>
      <c r="F129" s="1052" t="s">
        <v>889</v>
      </c>
      <c r="G129" s="1052"/>
      <c r="H129" s="1052"/>
      <c r="I129" s="1052"/>
      <c r="J129" s="105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c r="AJ129" s="122"/>
      <c r="AK129" s="122"/>
      <c r="AL129" s="122"/>
      <c r="AM129" s="122"/>
      <c r="AN129" s="122"/>
      <c r="AO129" s="122"/>
      <c r="AP129" s="122"/>
      <c r="AQ129" s="122"/>
    </row>
    <row r="130" spans="2:43" ht="27" customHeight="1" thickBot="1">
      <c r="B130" s="680" t="s">
        <v>884</v>
      </c>
      <c r="C130" s="701"/>
      <c r="D130" s="702"/>
      <c r="E130" s="122"/>
      <c r="F130" s="1052"/>
      <c r="G130" s="1052"/>
      <c r="H130" s="1052"/>
      <c r="I130" s="1052"/>
      <c r="J130" s="1052"/>
      <c r="K130" s="122"/>
      <c r="L130" s="122"/>
      <c r="M130" s="122"/>
      <c r="N130" s="122"/>
      <c r="O130" s="122"/>
      <c r="P130" s="122"/>
      <c r="Q130" s="122"/>
      <c r="R130" s="122"/>
      <c r="S130" s="122"/>
      <c r="T130" s="122"/>
      <c r="U130" s="122"/>
      <c r="V130" s="122"/>
      <c r="W130" s="122"/>
      <c r="X130" s="122"/>
      <c r="Y130" s="122"/>
      <c r="Z130" s="122"/>
      <c r="AA130" s="122"/>
      <c r="AB130" s="122"/>
      <c r="AC130" s="122"/>
      <c r="AD130" s="122"/>
      <c r="AE130" s="122"/>
      <c r="AF130" s="122"/>
      <c r="AG130" s="122"/>
      <c r="AH130" s="122"/>
      <c r="AI130" s="122"/>
      <c r="AJ130" s="122"/>
      <c r="AK130" s="122"/>
      <c r="AL130" s="122"/>
      <c r="AM130" s="122"/>
      <c r="AN130" s="122"/>
      <c r="AO130" s="122"/>
      <c r="AP130" s="122"/>
      <c r="AQ130" s="122"/>
    </row>
    <row r="131" spans="2:43">
      <c r="B131" s="122"/>
      <c r="C131" s="122"/>
      <c r="D131" s="122"/>
      <c r="E131" s="122"/>
      <c r="F131" s="1052"/>
      <c r="G131" s="1052"/>
      <c r="H131" s="1052"/>
      <c r="I131" s="1052"/>
      <c r="J131" s="1052"/>
      <c r="K131" s="122"/>
      <c r="L131" s="122"/>
      <c r="M131" s="122"/>
      <c r="N131" s="122"/>
      <c r="O131" s="122"/>
      <c r="P131" s="122"/>
      <c r="Q131" s="122"/>
      <c r="R131" s="122"/>
      <c r="S131" s="122"/>
      <c r="T131" s="122"/>
      <c r="U131" s="122"/>
      <c r="V131" s="122"/>
      <c r="W131" s="122"/>
      <c r="X131" s="122"/>
      <c r="Y131" s="122"/>
      <c r="Z131" s="122"/>
      <c r="AA131" s="122"/>
      <c r="AB131" s="122"/>
      <c r="AC131" s="122"/>
      <c r="AD131" s="122"/>
      <c r="AE131" s="122"/>
      <c r="AF131" s="122"/>
      <c r="AG131" s="122"/>
      <c r="AH131" s="122"/>
      <c r="AI131" s="122"/>
      <c r="AJ131" s="122"/>
      <c r="AK131" s="122"/>
      <c r="AL131" s="122"/>
      <c r="AM131" s="122"/>
      <c r="AN131" s="122"/>
      <c r="AO131" s="122"/>
      <c r="AP131" s="122"/>
      <c r="AQ131" s="122"/>
    </row>
    <row r="132" spans="2:43">
      <c r="B132" s="122"/>
      <c r="C132" s="122"/>
      <c r="D132" s="122"/>
      <c r="E132" s="122"/>
      <c r="F132" s="1052"/>
      <c r="G132" s="1052"/>
      <c r="H132" s="1052"/>
      <c r="I132" s="1052"/>
      <c r="J132" s="1052"/>
      <c r="K132" s="122"/>
      <c r="L132" s="122"/>
      <c r="M132" s="122"/>
      <c r="N132" s="122"/>
      <c r="O132" s="122"/>
      <c r="P132" s="122"/>
      <c r="Q132" s="122"/>
      <c r="R132" s="122"/>
      <c r="S132" s="122"/>
      <c r="T132" s="122"/>
      <c r="U132" s="122"/>
      <c r="V132" s="122"/>
      <c r="W132" s="122"/>
      <c r="X132" s="122"/>
      <c r="Y132" s="122"/>
      <c r="Z132" s="122"/>
      <c r="AA132" s="122"/>
      <c r="AB132" s="122"/>
      <c r="AC132" s="122"/>
      <c r="AD132" s="122"/>
      <c r="AE132" s="122"/>
      <c r="AF132" s="122"/>
      <c r="AG132" s="122"/>
      <c r="AH132" s="122"/>
      <c r="AI132" s="122"/>
      <c r="AJ132" s="122"/>
      <c r="AK132" s="122"/>
      <c r="AL132" s="122"/>
      <c r="AM132" s="122"/>
      <c r="AN132" s="122"/>
      <c r="AO132" s="122"/>
      <c r="AP132" s="122"/>
      <c r="AQ132" s="122"/>
    </row>
    <row r="133" spans="2:43" ht="15.75" thickBot="1">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c r="AD133" s="122"/>
      <c r="AE133" s="122"/>
      <c r="AF133" s="122"/>
      <c r="AG133" s="122"/>
      <c r="AH133" s="122"/>
      <c r="AI133" s="122"/>
      <c r="AJ133" s="122"/>
      <c r="AK133" s="122"/>
      <c r="AL133" s="122"/>
      <c r="AM133" s="122"/>
      <c r="AN133" s="122"/>
      <c r="AO133" s="122"/>
      <c r="AP133" s="122"/>
      <c r="AQ133" s="122"/>
    </row>
    <row r="134" spans="2:43" ht="72" customHeight="1">
      <c r="B134" s="340" t="s">
        <v>892</v>
      </c>
      <c r="C134" s="1053" t="s">
        <v>885</v>
      </c>
      <c r="D134" s="1054"/>
      <c r="E134" s="122"/>
      <c r="F134" s="960" t="s">
        <v>887</v>
      </c>
      <c r="G134" s="960"/>
      <c r="H134" s="960"/>
      <c r="I134" s="960"/>
      <c r="J134" s="960"/>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c r="AJ134" s="122"/>
      <c r="AK134" s="122"/>
      <c r="AL134" s="122"/>
      <c r="AM134" s="122"/>
      <c r="AN134" s="122"/>
      <c r="AO134" s="122"/>
      <c r="AP134" s="122"/>
      <c r="AQ134" s="122"/>
    </row>
    <row r="135" spans="2:43" ht="33" customHeight="1">
      <c r="B135" s="970" t="s">
        <v>883</v>
      </c>
      <c r="C135" s="745" t="s">
        <v>886</v>
      </c>
      <c r="D135" s="1055"/>
      <c r="E135" s="122"/>
      <c r="F135" s="960"/>
      <c r="G135" s="960"/>
      <c r="H135" s="960"/>
      <c r="I135" s="960"/>
      <c r="J135" s="960"/>
      <c r="K135" s="122"/>
      <c r="L135" s="122"/>
      <c r="M135" s="122"/>
      <c r="N135" s="122"/>
      <c r="O135" s="122"/>
      <c r="P135" s="122"/>
      <c r="Q135" s="122"/>
      <c r="R135" s="122"/>
      <c r="S135" s="122"/>
      <c r="T135" s="122"/>
      <c r="U135" s="122"/>
      <c r="V135" s="122"/>
      <c r="W135" s="122"/>
      <c r="X135" s="122"/>
      <c r="Y135" s="122"/>
      <c r="Z135" s="122"/>
      <c r="AA135" s="122"/>
      <c r="AB135" s="122"/>
      <c r="AC135" s="122"/>
      <c r="AD135" s="122"/>
      <c r="AE135" s="122"/>
      <c r="AF135" s="122"/>
      <c r="AG135" s="122"/>
      <c r="AH135" s="122"/>
      <c r="AI135" s="122"/>
      <c r="AJ135" s="122"/>
      <c r="AK135" s="122"/>
      <c r="AL135" s="122"/>
      <c r="AM135" s="122"/>
      <c r="AN135" s="122"/>
      <c r="AO135" s="122"/>
      <c r="AP135" s="122"/>
      <c r="AQ135" s="122"/>
    </row>
    <row r="136" spans="2:43" ht="33" customHeight="1">
      <c r="B136" s="972"/>
      <c r="C136" s="657" t="s">
        <v>530</v>
      </c>
      <c r="D136" s="658" t="s">
        <v>458</v>
      </c>
      <c r="E136" s="122"/>
      <c r="F136" s="703" t="s">
        <v>890</v>
      </c>
      <c r="G136" s="703"/>
      <c r="H136" s="703"/>
      <c r="I136" s="703"/>
      <c r="J136" s="703"/>
      <c r="K136" s="122"/>
      <c r="L136" s="122"/>
      <c r="M136" s="122"/>
      <c r="N136" s="122"/>
      <c r="O136" s="122"/>
      <c r="P136" s="122"/>
      <c r="Q136" s="122"/>
      <c r="R136" s="122"/>
      <c r="S136" s="122"/>
      <c r="T136" s="122"/>
      <c r="U136" s="122"/>
      <c r="V136" s="122"/>
      <c r="W136" s="122"/>
      <c r="X136" s="122"/>
      <c r="Y136" s="122"/>
      <c r="Z136" s="122"/>
      <c r="AA136" s="122"/>
      <c r="AB136" s="122"/>
      <c r="AC136" s="122"/>
      <c r="AD136" s="122"/>
      <c r="AE136" s="122"/>
      <c r="AF136" s="122"/>
      <c r="AG136" s="122"/>
      <c r="AH136" s="122"/>
      <c r="AI136" s="122"/>
      <c r="AJ136" s="122"/>
      <c r="AK136" s="122"/>
      <c r="AL136" s="122"/>
      <c r="AM136" s="122"/>
      <c r="AN136" s="122"/>
      <c r="AO136" s="122"/>
      <c r="AP136" s="122"/>
      <c r="AQ136" s="122"/>
    </row>
    <row r="137" spans="2:43" ht="30" customHeight="1">
      <c r="B137" s="630" t="s">
        <v>882</v>
      </c>
      <c r="C137" s="241"/>
      <c r="D137" s="170"/>
      <c r="E137" s="122"/>
      <c r="F137" s="1052" t="s">
        <v>891</v>
      </c>
      <c r="G137" s="1052"/>
      <c r="H137" s="1052"/>
      <c r="I137" s="1052"/>
      <c r="J137" s="1052"/>
      <c r="K137" s="122"/>
      <c r="L137" s="122"/>
      <c r="M137" s="122"/>
      <c r="N137" s="122"/>
      <c r="O137" s="122"/>
      <c r="P137" s="122"/>
      <c r="Q137" s="122"/>
      <c r="R137" s="122"/>
      <c r="S137" s="122"/>
      <c r="T137" s="122"/>
      <c r="U137" s="122"/>
      <c r="V137" s="122"/>
      <c r="W137" s="122"/>
      <c r="X137" s="122"/>
      <c r="Y137" s="122"/>
      <c r="Z137" s="122"/>
      <c r="AA137" s="122"/>
      <c r="AB137" s="122"/>
      <c r="AC137" s="122"/>
      <c r="AD137" s="122"/>
      <c r="AE137" s="122"/>
      <c r="AF137" s="122"/>
      <c r="AG137" s="122"/>
      <c r="AH137" s="122"/>
      <c r="AI137" s="122"/>
      <c r="AJ137" s="122"/>
      <c r="AK137" s="122"/>
      <c r="AL137" s="122"/>
      <c r="AM137" s="122"/>
      <c r="AN137" s="122"/>
      <c r="AO137" s="122"/>
      <c r="AP137" s="122"/>
      <c r="AQ137" s="122"/>
    </row>
    <row r="138" spans="2:43" ht="23.25" customHeight="1" thickBot="1">
      <c r="B138" s="680" t="s">
        <v>884</v>
      </c>
      <c r="C138" s="701"/>
      <c r="D138" s="702"/>
      <c r="E138" s="122"/>
      <c r="F138" s="1052"/>
      <c r="G138" s="1052"/>
      <c r="H138" s="1052"/>
      <c r="I138" s="1052"/>
      <c r="J138" s="1052"/>
      <c r="K138" s="122"/>
      <c r="L138" s="122"/>
      <c r="M138" s="122"/>
      <c r="N138" s="122"/>
      <c r="O138" s="122"/>
      <c r="P138" s="122"/>
      <c r="Q138" s="122"/>
      <c r="R138" s="122"/>
      <c r="S138" s="122"/>
      <c r="T138" s="122"/>
      <c r="U138" s="122"/>
      <c r="V138" s="122"/>
      <c r="W138" s="122"/>
      <c r="X138" s="122"/>
      <c r="Y138" s="122"/>
      <c r="Z138" s="122"/>
      <c r="AA138" s="122"/>
      <c r="AB138" s="122"/>
      <c r="AC138" s="122"/>
      <c r="AD138" s="122"/>
      <c r="AE138" s="122"/>
      <c r="AF138" s="122"/>
      <c r="AG138" s="122"/>
      <c r="AH138" s="122"/>
      <c r="AI138" s="122"/>
      <c r="AJ138" s="122"/>
      <c r="AK138" s="122"/>
      <c r="AL138" s="122"/>
      <c r="AM138" s="122"/>
      <c r="AN138" s="122"/>
      <c r="AO138" s="122"/>
      <c r="AP138" s="122"/>
      <c r="AQ138" s="122"/>
    </row>
    <row r="139" spans="2:43">
      <c r="B139" s="122"/>
      <c r="C139" s="122"/>
      <c r="D139" s="122"/>
      <c r="E139" s="122"/>
      <c r="F139" s="1052"/>
      <c r="G139" s="1052"/>
      <c r="H139" s="1052"/>
      <c r="I139" s="1052"/>
      <c r="J139" s="1052"/>
      <c r="K139" s="122"/>
      <c r="L139" s="122"/>
      <c r="M139" s="122"/>
      <c r="N139" s="122"/>
      <c r="O139" s="122"/>
      <c r="P139" s="122"/>
      <c r="Q139" s="122"/>
      <c r="R139" s="122"/>
      <c r="S139" s="122"/>
      <c r="T139" s="122"/>
      <c r="U139" s="122"/>
      <c r="V139" s="122"/>
      <c r="W139" s="122"/>
      <c r="X139" s="122"/>
      <c r="Y139" s="122"/>
      <c r="Z139" s="122"/>
      <c r="AA139" s="122"/>
      <c r="AB139" s="122"/>
      <c r="AC139" s="122"/>
      <c r="AD139" s="122"/>
      <c r="AE139" s="122"/>
      <c r="AF139" s="122"/>
      <c r="AG139" s="122"/>
      <c r="AH139" s="122"/>
      <c r="AI139" s="122"/>
      <c r="AJ139" s="122"/>
      <c r="AK139" s="122"/>
      <c r="AL139" s="122"/>
      <c r="AM139" s="122"/>
      <c r="AN139" s="122"/>
      <c r="AO139" s="122"/>
      <c r="AP139" s="122"/>
      <c r="AQ139" s="122"/>
    </row>
    <row r="140" spans="2:43">
      <c r="B140" s="122"/>
      <c r="C140" s="122"/>
      <c r="D140" s="122"/>
      <c r="E140" s="122"/>
      <c r="F140" s="1052"/>
      <c r="G140" s="1052"/>
      <c r="H140" s="1052"/>
      <c r="I140" s="1052"/>
      <c r="J140" s="1052"/>
      <c r="K140" s="122"/>
      <c r="L140" s="122"/>
      <c r="M140" s="122"/>
      <c r="N140" s="122"/>
      <c r="O140" s="122"/>
      <c r="P140" s="122"/>
      <c r="Q140" s="122"/>
      <c r="R140" s="122"/>
      <c r="S140" s="122"/>
      <c r="T140" s="122"/>
      <c r="U140" s="122"/>
      <c r="V140" s="122"/>
      <c r="W140" s="122"/>
      <c r="X140" s="122"/>
      <c r="Y140" s="122"/>
      <c r="Z140" s="122"/>
      <c r="AA140" s="122"/>
      <c r="AB140" s="122"/>
      <c r="AC140" s="122"/>
      <c r="AD140" s="122"/>
      <c r="AE140" s="122"/>
      <c r="AF140" s="122"/>
      <c r="AG140" s="122"/>
      <c r="AH140" s="122"/>
      <c r="AI140" s="122"/>
      <c r="AJ140" s="122"/>
      <c r="AK140" s="122"/>
      <c r="AL140" s="122"/>
      <c r="AM140" s="122"/>
      <c r="AN140" s="122"/>
      <c r="AO140" s="122"/>
      <c r="AP140" s="122"/>
      <c r="AQ140" s="122"/>
    </row>
    <row r="141" spans="2:43">
      <c r="B141" s="122"/>
      <c r="C141" s="122"/>
      <c r="D141" s="122"/>
      <c r="E141" s="122"/>
      <c r="F141" s="1052"/>
      <c r="G141" s="1052"/>
      <c r="H141" s="1052"/>
      <c r="I141" s="1052"/>
      <c r="J141" s="1052"/>
      <c r="K141" s="122"/>
      <c r="L141" s="122"/>
      <c r="M141" s="122"/>
      <c r="N141" s="122"/>
      <c r="O141" s="122"/>
      <c r="P141" s="122"/>
      <c r="Q141" s="122"/>
      <c r="R141" s="122"/>
      <c r="S141" s="122"/>
      <c r="T141" s="122"/>
      <c r="U141" s="122"/>
      <c r="V141" s="122"/>
      <c r="W141" s="122"/>
      <c r="X141" s="122"/>
      <c r="Y141" s="122"/>
      <c r="Z141" s="122"/>
      <c r="AA141" s="122"/>
      <c r="AB141" s="122"/>
      <c r="AC141" s="122"/>
      <c r="AD141" s="122"/>
      <c r="AE141" s="122"/>
      <c r="AF141" s="122"/>
      <c r="AG141" s="122"/>
      <c r="AH141" s="122"/>
      <c r="AI141" s="122"/>
      <c r="AJ141" s="122"/>
      <c r="AK141" s="122"/>
      <c r="AL141" s="122"/>
      <c r="AM141" s="122"/>
      <c r="AN141" s="122"/>
      <c r="AO141" s="122"/>
      <c r="AP141" s="122"/>
      <c r="AQ141" s="122"/>
    </row>
    <row r="142" spans="2:43">
      <c r="B142" s="122"/>
      <c r="C142" s="122"/>
      <c r="D142" s="122"/>
      <c r="E142" s="122"/>
      <c r="F142" s="1052"/>
      <c r="G142" s="1052"/>
      <c r="H142" s="1052"/>
      <c r="I142" s="1052"/>
      <c r="J142" s="1052"/>
      <c r="K142" s="122"/>
      <c r="L142" s="122"/>
      <c r="M142" s="122"/>
      <c r="N142" s="122"/>
      <c r="O142" s="122"/>
      <c r="P142" s="122"/>
      <c r="Q142" s="122"/>
      <c r="R142" s="122"/>
      <c r="S142" s="122"/>
      <c r="T142" s="122"/>
      <c r="U142" s="122"/>
      <c r="V142" s="122"/>
      <c r="W142" s="122"/>
      <c r="X142" s="122"/>
      <c r="Y142" s="122"/>
      <c r="Z142" s="122"/>
      <c r="AA142" s="122"/>
      <c r="AB142" s="122"/>
      <c r="AC142" s="122"/>
      <c r="AD142" s="122"/>
      <c r="AE142" s="122"/>
      <c r="AF142" s="122"/>
      <c r="AG142" s="122"/>
      <c r="AH142" s="122"/>
      <c r="AI142" s="122"/>
      <c r="AJ142" s="122"/>
      <c r="AK142" s="122"/>
      <c r="AL142" s="122"/>
      <c r="AM142" s="122"/>
      <c r="AN142" s="122"/>
      <c r="AO142" s="122"/>
      <c r="AP142" s="122"/>
      <c r="AQ142" s="122"/>
    </row>
    <row r="143" spans="2:43">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c r="AE143" s="122"/>
      <c r="AF143" s="122"/>
      <c r="AG143" s="122"/>
      <c r="AH143" s="122"/>
      <c r="AI143" s="122"/>
      <c r="AJ143" s="122"/>
      <c r="AK143" s="122"/>
      <c r="AL143" s="122"/>
      <c r="AM143" s="122"/>
      <c r="AN143" s="122"/>
      <c r="AO143" s="122"/>
      <c r="AP143" s="122"/>
      <c r="AQ143" s="122"/>
    </row>
    <row r="144" spans="2:43">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c r="AD144" s="122"/>
      <c r="AE144" s="122"/>
      <c r="AF144" s="122"/>
      <c r="AG144" s="122"/>
      <c r="AH144" s="122"/>
      <c r="AI144" s="122"/>
      <c r="AJ144" s="122"/>
      <c r="AK144" s="122"/>
      <c r="AL144" s="122"/>
      <c r="AM144" s="122"/>
      <c r="AN144" s="122"/>
      <c r="AO144" s="122"/>
      <c r="AP144" s="122"/>
      <c r="AQ144" s="122"/>
    </row>
    <row r="145" spans="2:43">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c r="AD145" s="122"/>
      <c r="AE145" s="122"/>
      <c r="AF145" s="122"/>
      <c r="AG145" s="122"/>
      <c r="AH145" s="122"/>
      <c r="AI145" s="122"/>
      <c r="AJ145" s="122"/>
      <c r="AK145" s="122"/>
      <c r="AL145" s="122"/>
      <c r="AM145" s="122"/>
      <c r="AN145" s="122"/>
      <c r="AO145" s="122"/>
      <c r="AP145" s="122"/>
      <c r="AQ145" s="122"/>
    </row>
    <row r="146" spans="2:43">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c r="AD146" s="122"/>
      <c r="AE146" s="122"/>
      <c r="AF146" s="122"/>
      <c r="AG146" s="122"/>
      <c r="AH146" s="122"/>
      <c r="AI146" s="122"/>
      <c r="AJ146" s="122"/>
      <c r="AK146" s="122"/>
      <c r="AL146" s="122"/>
      <c r="AM146" s="122"/>
      <c r="AN146" s="122"/>
      <c r="AO146" s="122"/>
      <c r="AP146" s="122"/>
      <c r="AQ146" s="122"/>
    </row>
    <row r="147" spans="2:43">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c r="AJ147" s="122"/>
      <c r="AK147" s="122"/>
      <c r="AL147" s="122"/>
      <c r="AM147" s="122"/>
      <c r="AN147" s="122"/>
      <c r="AO147" s="122"/>
      <c r="AP147" s="122"/>
      <c r="AQ147" s="122"/>
    </row>
    <row r="148" spans="2:43">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c r="AD148" s="122"/>
      <c r="AE148" s="122"/>
      <c r="AF148" s="122"/>
      <c r="AG148" s="122"/>
      <c r="AH148" s="122"/>
      <c r="AI148" s="122"/>
      <c r="AJ148" s="122"/>
      <c r="AK148" s="122"/>
      <c r="AL148" s="122"/>
      <c r="AM148" s="122"/>
      <c r="AN148" s="122"/>
      <c r="AO148" s="122"/>
      <c r="AP148" s="122"/>
      <c r="AQ148" s="122"/>
    </row>
    <row r="149" spans="2:43">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c r="AD149" s="122"/>
      <c r="AE149" s="122"/>
      <c r="AF149" s="122"/>
      <c r="AG149" s="122"/>
      <c r="AH149" s="122"/>
      <c r="AI149" s="122"/>
      <c r="AJ149" s="122"/>
      <c r="AK149" s="122"/>
      <c r="AL149" s="122"/>
      <c r="AM149" s="122"/>
      <c r="AN149" s="122"/>
      <c r="AO149" s="122"/>
      <c r="AP149" s="122"/>
      <c r="AQ149" s="122"/>
    </row>
    <row r="150" spans="2:43">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c r="AD150" s="122"/>
      <c r="AE150" s="122"/>
      <c r="AF150" s="122"/>
      <c r="AG150" s="122"/>
      <c r="AH150" s="122"/>
      <c r="AI150" s="122"/>
      <c r="AJ150" s="122"/>
      <c r="AK150" s="122"/>
      <c r="AL150" s="122"/>
      <c r="AM150" s="122"/>
      <c r="AN150" s="122"/>
      <c r="AO150" s="122"/>
      <c r="AP150" s="122"/>
      <c r="AQ150" s="122"/>
    </row>
    <row r="151" spans="2:43">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c r="AD151" s="122"/>
      <c r="AE151" s="122"/>
      <c r="AF151" s="122"/>
      <c r="AG151" s="122"/>
      <c r="AH151" s="122"/>
      <c r="AI151" s="122"/>
      <c r="AJ151" s="122"/>
      <c r="AK151" s="122"/>
      <c r="AL151" s="122"/>
      <c r="AM151" s="122"/>
      <c r="AN151" s="122"/>
      <c r="AO151" s="122"/>
      <c r="AP151" s="122"/>
      <c r="AQ151" s="122"/>
    </row>
    <row r="152" spans="2:43">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c r="AE152" s="122"/>
      <c r="AF152" s="122"/>
      <c r="AG152" s="122"/>
      <c r="AH152" s="122"/>
      <c r="AI152" s="122"/>
      <c r="AJ152" s="122"/>
      <c r="AK152" s="122"/>
      <c r="AL152" s="122"/>
      <c r="AM152" s="122"/>
      <c r="AN152" s="122"/>
      <c r="AO152" s="122"/>
      <c r="AP152" s="122"/>
      <c r="AQ152" s="122"/>
    </row>
  </sheetData>
  <mergeCells count="11">
    <mergeCell ref="B2:O2"/>
    <mergeCell ref="C127:D127"/>
    <mergeCell ref="C126:D126"/>
    <mergeCell ref="F137:J142"/>
    <mergeCell ref="B127:B128"/>
    <mergeCell ref="C134:D134"/>
    <mergeCell ref="B135:B136"/>
    <mergeCell ref="C135:D135"/>
    <mergeCell ref="F129:J132"/>
    <mergeCell ref="F126:J127"/>
    <mergeCell ref="F134:J135"/>
  </mergeCells>
  <pageMargins left="0.7" right="0.7" top="0.75" bottom="0.75" header="0.3" footer="0.3"/>
  <pageSetup paperSize="9" orientation="portrait" horizontalDpi="300" verticalDpi="300" r:id="rId1"/>
  <drawing r:id="rId2"/>
</worksheet>
</file>

<file path=xl/worksheets/sheet18.xml><?xml version="1.0" encoding="utf-8"?>
<worksheet xmlns="http://schemas.openxmlformats.org/spreadsheetml/2006/main" xmlns:r="http://schemas.openxmlformats.org/officeDocument/2006/relationships">
  <sheetPr>
    <tabColor rgb="FF92D050"/>
  </sheetPr>
  <dimension ref="A1:AE214"/>
  <sheetViews>
    <sheetView topLeftCell="A123" zoomScale="130" zoomScaleNormal="130" workbookViewId="0">
      <selection activeCell="C121" sqref="C121"/>
    </sheetView>
  </sheetViews>
  <sheetFormatPr baseColWidth="10" defaultRowHeight="15"/>
  <cols>
    <col min="1" max="1" width="11.42578125" style="122"/>
    <col min="2" max="2" width="27.28515625" bestFit="1" customWidth="1"/>
    <col min="3" max="3" width="25.28515625" customWidth="1"/>
    <col min="4" max="4" width="20.5703125" customWidth="1"/>
    <col min="5" max="5" width="17.7109375" customWidth="1"/>
    <col min="6" max="6" width="13.42578125" customWidth="1"/>
    <col min="7" max="7" width="18.7109375" customWidth="1"/>
    <col min="8" max="8" width="21.42578125" customWidth="1"/>
  </cols>
  <sheetData>
    <row r="1" spans="2:31" s="122" customFormat="1" ht="15.75" thickBot="1"/>
    <row r="2" spans="2:31" ht="16.5" thickBot="1">
      <c r="B2" s="829" t="s">
        <v>325</v>
      </c>
      <c r="C2" s="830"/>
      <c r="D2" s="830"/>
      <c r="E2" s="830"/>
      <c r="F2" s="830"/>
      <c r="G2" s="830"/>
      <c r="H2" s="830"/>
      <c r="I2" s="830"/>
      <c r="J2" s="830"/>
      <c r="K2" s="830"/>
      <c r="L2" s="830"/>
      <c r="M2" s="831"/>
      <c r="N2" s="251"/>
      <c r="O2" s="251"/>
      <c r="P2" s="122"/>
      <c r="Q2" s="122"/>
      <c r="R2" s="122"/>
      <c r="S2" s="122"/>
      <c r="T2" s="122"/>
      <c r="U2" s="122"/>
      <c r="V2" s="122"/>
      <c r="W2" s="122"/>
      <c r="X2" s="122"/>
      <c r="Y2" s="122"/>
      <c r="Z2" s="122"/>
      <c r="AA2" s="122"/>
      <c r="AB2" s="122"/>
      <c r="AC2" s="122"/>
      <c r="AD2" s="122"/>
      <c r="AE2" s="122"/>
    </row>
    <row r="3" spans="2:31">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row>
    <row r="4" spans="2:31">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row>
    <row r="5" spans="2:31">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row>
    <row r="6" spans="2:31">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row>
    <row r="7" spans="2:31" s="122" customFormat="1"/>
    <row r="8" spans="2:31" s="122" customFormat="1"/>
    <row r="9" spans="2:31" s="122" customFormat="1"/>
    <row r="10" spans="2:31" s="122" customFormat="1"/>
    <row r="11" spans="2:31" s="122" customFormat="1"/>
    <row r="12" spans="2:31" s="122" customFormat="1"/>
    <row r="13" spans="2:31" s="122" customFormat="1"/>
    <row r="14" spans="2:31" s="122" customFormat="1"/>
    <row r="15" spans="2:31" s="122" customFormat="1"/>
    <row r="16" spans="2:31" s="122" customFormat="1"/>
    <row r="17" s="122" customFormat="1"/>
    <row r="18" s="122" customFormat="1"/>
    <row r="19" s="122" customFormat="1"/>
    <row r="20" s="122" customFormat="1"/>
    <row r="21" s="122" customFormat="1"/>
    <row r="22" s="122" customFormat="1"/>
    <row r="23" s="122" customFormat="1"/>
    <row r="24" s="122" customFormat="1"/>
    <row r="25" s="122" customFormat="1"/>
    <row r="26" s="122" customFormat="1"/>
    <row r="27" s="122" customFormat="1"/>
    <row r="28" s="122" customFormat="1"/>
    <row r="29" s="122" customFormat="1"/>
    <row r="30" s="122" customFormat="1"/>
    <row r="31" s="122" customFormat="1"/>
    <row r="32" s="122" customFormat="1"/>
    <row r="33" spans="2:10" s="122" customFormat="1" ht="15.75" thickBot="1"/>
    <row r="34" spans="2:10" s="122" customFormat="1">
      <c r="B34" s="1028" t="s">
        <v>893</v>
      </c>
      <c r="C34" s="1067" t="s">
        <v>449</v>
      </c>
      <c r="D34" s="1068"/>
    </row>
    <row r="35" spans="2:10" s="122" customFormat="1">
      <c r="B35" s="1029"/>
      <c r="C35" s="1071" t="s">
        <v>895</v>
      </c>
      <c r="D35" s="1072"/>
    </row>
    <row r="36" spans="2:10" s="122" customFormat="1" ht="18" customHeight="1">
      <c r="B36" s="1029"/>
      <c r="C36" s="606" t="s">
        <v>339</v>
      </c>
      <c r="D36" s="611" t="s">
        <v>174</v>
      </c>
      <c r="E36" s="122" t="s">
        <v>896</v>
      </c>
    </row>
    <row r="37" spans="2:10" s="122" customFormat="1" ht="42" customHeight="1" thickBot="1">
      <c r="B37" s="300" t="s">
        <v>894</v>
      </c>
      <c r="C37" s="184"/>
      <c r="D37" s="125"/>
      <c r="E37" s="122" t="s">
        <v>897</v>
      </c>
    </row>
    <row r="38" spans="2:10" s="122" customFormat="1">
      <c r="B38" s="326"/>
      <c r="C38" s="146"/>
      <c r="D38" s="146"/>
      <c r="E38" s="146" t="s">
        <v>898</v>
      </c>
      <c r="G38" s="326"/>
      <c r="H38" s="146"/>
      <c r="I38" s="146"/>
      <c r="J38" s="146"/>
    </row>
    <row r="39" spans="2:10" s="122" customFormat="1">
      <c r="B39" s="326"/>
      <c r="C39" s="146"/>
      <c r="D39" s="146"/>
      <c r="E39" s="146" t="s">
        <v>899</v>
      </c>
      <c r="G39" s="326"/>
      <c r="H39" s="146"/>
      <c r="I39" s="146"/>
      <c r="J39" s="146"/>
    </row>
    <row r="40" spans="2:10" s="122" customFormat="1">
      <c r="C40" s="146"/>
      <c r="D40" s="146"/>
      <c r="E40" s="146"/>
      <c r="H40" s="146"/>
      <c r="I40" s="146"/>
      <c r="J40" s="146"/>
    </row>
    <row r="41" spans="2:10" s="122" customFormat="1" ht="15.75" thickBot="1">
      <c r="B41" s="326"/>
      <c r="C41" s="146"/>
      <c r="D41" s="146"/>
      <c r="E41" s="146"/>
      <c r="G41" s="326"/>
      <c r="H41" s="146"/>
      <c r="I41" s="146"/>
      <c r="J41" s="146"/>
    </row>
    <row r="42" spans="2:10" s="122" customFormat="1">
      <c r="B42" s="1028" t="s">
        <v>893</v>
      </c>
      <c r="C42" s="1067" t="s">
        <v>449</v>
      </c>
      <c r="D42" s="1068"/>
      <c r="E42" s="146"/>
      <c r="G42" s="326"/>
      <c r="H42" s="146"/>
      <c r="I42" s="146"/>
      <c r="J42" s="146"/>
    </row>
    <row r="43" spans="2:10" s="122" customFormat="1" ht="34.5" customHeight="1">
      <c r="B43" s="1029"/>
      <c r="C43" s="1069" t="s">
        <v>900</v>
      </c>
      <c r="D43" s="1070"/>
      <c r="E43" s="146"/>
      <c r="G43" s="326"/>
      <c r="H43" s="146"/>
      <c r="I43" s="146"/>
      <c r="J43" s="146"/>
    </row>
    <row r="44" spans="2:10" s="122" customFormat="1">
      <c r="B44" s="1029"/>
      <c r="C44" s="606" t="s">
        <v>339</v>
      </c>
      <c r="D44" s="611" t="s">
        <v>174</v>
      </c>
      <c r="E44" s="146"/>
      <c r="G44" s="326"/>
      <c r="H44" s="146"/>
      <c r="I44" s="146"/>
      <c r="J44" s="146"/>
    </row>
    <row r="45" spans="2:10" s="122" customFormat="1" ht="30.75" thickBot="1">
      <c r="B45" s="300" t="s">
        <v>901</v>
      </c>
      <c r="C45" s="184"/>
      <c r="D45" s="125"/>
      <c r="E45" s="146"/>
      <c r="G45" s="326"/>
      <c r="H45" s="146"/>
      <c r="I45" s="146"/>
      <c r="J45" s="146"/>
    </row>
    <row r="46" spans="2:10" s="122" customFormat="1">
      <c r="B46" s="326"/>
      <c r="C46" s="146"/>
      <c r="D46" s="146"/>
      <c r="E46" s="146"/>
      <c r="G46" s="326"/>
      <c r="H46" s="146"/>
      <c r="I46" s="146"/>
      <c r="J46" s="146"/>
    </row>
    <row r="47" spans="2:10" s="122" customFormat="1">
      <c r="B47" s="326"/>
      <c r="C47" s="146"/>
      <c r="D47" s="146"/>
      <c r="E47" s="146"/>
      <c r="G47" s="326"/>
      <c r="H47" s="146"/>
      <c r="I47" s="146"/>
      <c r="J47" s="146"/>
    </row>
    <row r="48" spans="2:10" s="122" customFormat="1">
      <c r="B48" s="326"/>
      <c r="C48" s="146"/>
      <c r="D48" s="146"/>
      <c r="E48" s="146"/>
      <c r="G48" s="326"/>
      <c r="H48" s="146"/>
      <c r="I48" s="146"/>
      <c r="J48" s="146"/>
    </row>
    <row r="49" spans="2:27" s="122" customFormat="1" ht="30">
      <c r="B49" s="709" t="s">
        <v>925</v>
      </c>
      <c r="C49" s="527" t="s">
        <v>902</v>
      </c>
      <c r="E49" s="146"/>
      <c r="G49" s="326"/>
      <c r="H49" s="146"/>
      <c r="I49" s="146"/>
      <c r="J49" s="146"/>
    </row>
    <row r="50" spans="2:27" s="122" customFormat="1">
      <c r="B50" s="1064" t="s">
        <v>926</v>
      </c>
      <c r="C50" s="1063" t="s">
        <v>929</v>
      </c>
      <c r="E50" s="146" t="s">
        <v>927</v>
      </c>
      <c r="G50" s="326"/>
      <c r="H50" s="146"/>
      <c r="I50" s="146"/>
      <c r="J50" s="146"/>
    </row>
    <row r="51" spans="2:27" s="122" customFormat="1">
      <c r="B51" s="1065"/>
      <c r="C51" s="1063"/>
      <c r="E51" s="146" t="s">
        <v>928</v>
      </c>
      <c r="G51" s="326"/>
      <c r="H51" s="146"/>
      <c r="I51" s="146"/>
      <c r="J51" s="146"/>
    </row>
    <row r="52" spans="2:27" s="122" customFormat="1">
      <c r="B52" s="1066"/>
      <c r="C52" s="1063"/>
      <c r="E52" s="326" t="s">
        <v>930</v>
      </c>
      <c r="F52" s="146"/>
      <c r="G52" s="146"/>
      <c r="H52" s="146"/>
    </row>
    <row r="53" spans="2:27" s="122" customFormat="1">
      <c r="B53" s="145" t="s">
        <v>850</v>
      </c>
      <c r="C53" s="606"/>
      <c r="E53" s="326" t="s">
        <v>931</v>
      </c>
      <c r="F53" s="146"/>
      <c r="G53" s="146"/>
      <c r="H53" s="146"/>
    </row>
    <row r="54" spans="2:27" s="122" customFormat="1">
      <c r="B54" s="146"/>
      <c r="C54" s="146"/>
      <c r="E54" s="146"/>
      <c r="G54" s="326"/>
      <c r="H54" s="146"/>
      <c r="I54" s="146"/>
      <c r="J54" s="146"/>
    </row>
    <row r="55" spans="2:27" s="122" customFormat="1" ht="15.75" thickBot="1">
      <c r="B55" s="326"/>
      <c r="C55" s="146"/>
      <c r="D55" s="146"/>
      <c r="E55" s="146"/>
      <c r="G55" s="326"/>
      <c r="H55" s="146"/>
      <c r="I55" s="146"/>
      <c r="J55" s="146"/>
    </row>
    <row r="56" spans="2:27" s="122" customFormat="1" ht="30">
      <c r="B56" s="619" t="s">
        <v>902</v>
      </c>
      <c r="C56" s="942" t="s">
        <v>620</v>
      </c>
      <c r="D56" s="942"/>
      <c r="E56" s="943"/>
      <c r="G56" s="326"/>
      <c r="H56" s="146"/>
      <c r="I56" s="146"/>
      <c r="J56" s="146"/>
    </row>
    <row r="57" spans="2:27" s="122" customFormat="1">
      <c r="B57" s="906" t="s">
        <v>619</v>
      </c>
      <c r="C57" s="836" t="s">
        <v>903</v>
      </c>
      <c r="D57" s="836"/>
      <c r="E57" s="941"/>
      <c r="G57" s="326"/>
      <c r="H57" s="146"/>
      <c r="I57" s="146"/>
      <c r="J57" s="146"/>
    </row>
    <row r="58" spans="2:27" s="122" customFormat="1">
      <c r="B58" s="907"/>
      <c r="C58" s="836" t="s">
        <v>530</v>
      </c>
      <c r="D58" s="836"/>
      <c r="E58" s="941"/>
      <c r="G58" s="326"/>
      <c r="H58" s="146"/>
      <c r="I58" s="146"/>
      <c r="J58" s="146"/>
    </row>
    <row r="59" spans="2:27" s="122" customFormat="1">
      <c r="B59" s="908"/>
      <c r="C59" s="614" t="s">
        <v>188</v>
      </c>
      <c r="D59" s="606" t="s">
        <v>621</v>
      </c>
      <c r="E59" s="611" t="s">
        <v>174</v>
      </c>
      <c r="G59" s="326"/>
      <c r="H59" s="146"/>
      <c r="I59" s="146"/>
      <c r="J59" s="146"/>
    </row>
    <row r="60" spans="2:27" s="122" customFormat="1" ht="15.75" thickBot="1">
      <c r="B60" s="615" t="s">
        <v>530</v>
      </c>
      <c r="C60" s="184"/>
      <c r="D60" s="184"/>
      <c r="E60" s="125"/>
      <c r="G60" s="326"/>
      <c r="H60" s="146"/>
      <c r="I60" s="146"/>
      <c r="J60" s="146"/>
    </row>
    <row r="61" spans="2:27" s="122" customFormat="1">
      <c r="B61" s="326"/>
      <c r="C61" s="146"/>
      <c r="D61" s="146"/>
      <c r="E61" s="146"/>
      <c r="G61" s="326"/>
      <c r="H61" s="146"/>
      <c r="I61" s="146"/>
      <c r="J61" s="146"/>
    </row>
    <row r="62" spans="2:27">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row>
    <row r="63" spans="2:27" ht="59.25" customHeight="1" thickBot="1">
      <c r="B63" s="122"/>
      <c r="C63" s="973" t="s">
        <v>904</v>
      </c>
      <c r="D63" s="974"/>
      <c r="E63" s="122"/>
      <c r="F63" s="122"/>
      <c r="G63" s="122"/>
      <c r="H63" s="122"/>
      <c r="I63" s="122"/>
      <c r="J63" s="122"/>
      <c r="K63" s="122"/>
      <c r="L63" s="122"/>
      <c r="M63" s="122"/>
      <c r="N63" s="122"/>
      <c r="O63" s="122"/>
      <c r="P63" s="122"/>
      <c r="Q63" s="122"/>
      <c r="R63" s="122"/>
      <c r="S63" s="122"/>
      <c r="T63" s="122"/>
      <c r="U63" s="122"/>
      <c r="V63" s="122"/>
      <c r="W63" s="122"/>
      <c r="X63" s="122"/>
      <c r="Y63" s="122"/>
      <c r="Z63" s="122"/>
      <c r="AA63" s="122"/>
    </row>
    <row r="64" spans="2:27" ht="60">
      <c r="B64" s="628" t="s">
        <v>632</v>
      </c>
      <c r="C64" s="948" t="s">
        <v>905</v>
      </c>
      <c r="D64" s="949"/>
      <c r="E64" s="122"/>
      <c r="F64" s="122"/>
      <c r="G64" s="122"/>
      <c r="H64" s="122"/>
      <c r="I64" s="122"/>
      <c r="J64" s="122"/>
      <c r="K64" s="122"/>
      <c r="L64" s="122"/>
      <c r="M64" s="122"/>
      <c r="N64" s="122"/>
      <c r="O64" s="122"/>
      <c r="P64" s="122"/>
      <c r="Q64" s="122"/>
      <c r="R64" s="122"/>
      <c r="S64" s="122"/>
      <c r="T64" s="122"/>
      <c r="U64" s="122"/>
      <c r="V64" s="122"/>
      <c r="W64" s="122"/>
      <c r="X64" s="122"/>
      <c r="Y64" s="122"/>
      <c r="Z64" s="122"/>
      <c r="AA64" s="122"/>
    </row>
    <row r="65" spans="2:27">
      <c r="B65" s="144" t="s">
        <v>633</v>
      </c>
      <c r="C65" s="527" t="s">
        <v>906</v>
      </c>
      <c r="D65" s="611" t="s">
        <v>907</v>
      </c>
      <c r="E65" s="122"/>
      <c r="F65" s="122"/>
      <c r="G65" s="122"/>
      <c r="H65" s="122"/>
      <c r="I65" s="122"/>
      <c r="J65" s="122"/>
      <c r="K65" s="122"/>
      <c r="L65" s="122"/>
      <c r="M65" s="122"/>
      <c r="N65" s="122"/>
      <c r="O65" s="122"/>
      <c r="P65" s="122"/>
      <c r="Q65" s="122"/>
      <c r="R65" s="122"/>
      <c r="S65" s="122"/>
      <c r="T65" s="122"/>
      <c r="U65" s="122"/>
      <c r="V65" s="122"/>
      <c r="W65" s="122"/>
      <c r="X65" s="122"/>
      <c r="Y65" s="122"/>
      <c r="Z65" s="122"/>
      <c r="AA65" s="122"/>
    </row>
    <row r="66" spans="2:27" ht="15.75" thickBot="1">
      <c r="B66" s="615" t="s">
        <v>339</v>
      </c>
      <c r="C66" s="184"/>
      <c r="D66" s="158"/>
      <c r="E66" s="122"/>
      <c r="F66" s="122"/>
      <c r="G66" s="122"/>
      <c r="H66" s="122"/>
      <c r="I66" s="122"/>
      <c r="J66" s="122"/>
      <c r="K66" s="122"/>
      <c r="L66" s="122"/>
      <c r="M66" s="122"/>
      <c r="N66" s="122"/>
      <c r="O66" s="122"/>
      <c r="P66" s="122"/>
      <c r="Q66" s="122"/>
      <c r="R66" s="122"/>
      <c r="S66" s="122"/>
      <c r="T66" s="122"/>
      <c r="U66" s="122"/>
      <c r="V66" s="122"/>
      <c r="W66" s="122"/>
      <c r="X66" s="122"/>
      <c r="Y66" s="122"/>
      <c r="Z66" s="122"/>
      <c r="AA66" s="122"/>
    </row>
    <row r="67" spans="2:27">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row>
    <row r="68" spans="2:27" ht="48" customHeight="1" thickBot="1">
      <c r="B68" s="122"/>
      <c r="C68" s="973" t="s">
        <v>904</v>
      </c>
      <c r="D68" s="974"/>
      <c r="E68" s="122"/>
      <c r="F68" s="122"/>
      <c r="G68" s="122"/>
      <c r="H68" s="122"/>
      <c r="I68" s="122"/>
      <c r="J68" s="122"/>
      <c r="K68" s="122"/>
      <c r="L68" s="122"/>
      <c r="M68" s="122"/>
      <c r="N68" s="122"/>
      <c r="O68" s="122"/>
      <c r="P68" s="122"/>
      <c r="Q68" s="122"/>
      <c r="R68" s="122"/>
      <c r="S68" s="122"/>
      <c r="T68" s="122"/>
      <c r="U68" s="122"/>
      <c r="V68" s="122"/>
      <c r="W68" s="122"/>
      <c r="X68" s="122"/>
      <c r="Y68" s="122"/>
      <c r="Z68" s="122"/>
      <c r="AA68" s="122"/>
    </row>
    <row r="69" spans="2:27" ht="48" customHeight="1">
      <c r="B69" s="628" t="s">
        <v>632</v>
      </c>
      <c r="C69" s="981" t="s">
        <v>908</v>
      </c>
      <c r="D69" s="982"/>
      <c r="E69" s="122"/>
      <c r="F69" s="122"/>
      <c r="G69" s="122"/>
      <c r="H69" s="122"/>
      <c r="I69" s="122"/>
      <c r="J69" s="122"/>
      <c r="K69" s="122"/>
      <c r="L69" s="122"/>
      <c r="M69" s="122"/>
      <c r="N69" s="122"/>
      <c r="O69" s="122"/>
      <c r="P69" s="122"/>
      <c r="Q69" s="122"/>
      <c r="R69" s="122"/>
      <c r="S69" s="122"/>
      <c r="T69" s="122"/>
      <c r="U69" s="122"/>
      <c r="V69" s="122"/>
      <c r="W69" s="122"/>
      <c r="X69" s="122"/>
      <c r="Y69" s="122"/>
      <c r="Z69" s="122"/>
      <c r="AA69" s="122"/>
    </row>
    <row r="70" spans="2:27">
      <c r="B70" s="144" t="s">
        <v>633</v>
      </c>
      <c r="C70" s="527" t="s">
        <v>906</v>
      </c>
      <c r="D70" s="611" t="s">
        <v>907</v>
      </c>
      <c r="E70" s="122"/>
      <c r="F70" s="122"/>
      <c r="G70" s="122"/>
      <c r="H70" s="122"/>
      <c r="I70" s="122"/>
      <c r="J70" s="122"/>
      <c r="K70" s="122"/>
      <c r="L70" s="122"/>
      <c r="M70" s="122"/>
      <c r="N70" s="122"/>
      <c r="O70" s="122"/>
      <c r="P70" s="122"/>
      <c r="Q70" s="122"/>
      <c r="R70" s="122"/>
      <c r="S70" s="122"/>
      <c r="T70" s="122"/>
      <c r="U70" s="122"/>
      <c r="V70" s="122"/>
      <c r="W70" s="122"/>
      <c r="X70" s="122"/>
      <c r="Y70" s="122"/>
      <c r="Z70" s="122"/>
      <c r="AA70" s="122"/>
    </row>
    <row r="71" spans="2:27" ht="15.75" thickBot="1">
      <c r="B71" s="615" t="s">
        <v>339</v>
      </c>
      <c r="C71" s="184"/>
      <c r="D71" s="158"/>
      <c r="E71" s="122"/>
      <c r="F71" s="122"/>
      <c r="G71" s="122"/>
      <c r="H71" s="122"/>
      <c r="I71" s="122"/>
      <c r="J71" s="122"/>
      <c r="K71" s="122"/>
      <c r="L71" s="122"/>
      <c r="M71" s="122"/>
      <c r="N71" s="122"/>
      <c r="O71" s="122"/>
      <c r="P71" s="122"/>
      <c r="Q71" s="122"/>
      <c r="R71" s="122"/>
      <c r="S71" s="122"/>
      <c r="T71" s="122"/>
      <c r="U71" s="122"/>
      <c r="V71" s="122"/>
      <c r="W71" s="122"/>
      <c r="X71" s="122"/>
      <c r="Y71" s="122"/>
      <c r="Z71" s="122"/>
      <c r="AA71" s="122"/>
    </row>
    <row r="72" spans="2:27">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row>
    <row r="73" spans="2:27">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row>
    <row r="74" spans="2:27">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row>
    <row r="75" spans="2:27">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row>
    <row r="76" spans="2:27">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row>
    <row r="77" spans="2:27">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row>
    <row r="78" spans="2:27" ht="15.75" thickBot="1">
      <c r="B78" s="122"/>
      <c r="C78" s="122"/>
      <c r="D78" s="122"/>
      <c r="E78" s="122"/>
      <c r="F78" s="122"/>
      <c r="G78" s="122"/>
      <c r="H78" s="122"/>
      <c r="I78" s="122"/>
      <c r="J78" s="122"/>
      <c r="K78" s="122"/>
      <c r="L78" s="122"/>
      <c r="M78" s="122"/>
      <c r="N78" s="122"/>
      <c r="O78" s="122"/>
      <c r="P78" s="122"/>
      <c r="Q78" s="122"/>
      <c r="R78" s="122"/>
      <c r="S78" s="122"/>
      <c r="T78" s="122"/>
      <c r="U78" s="122"/>
      <c r="V78" s="122"/>
      <c r="W78" s="122"/>
    </row>
    <row r="79" spans="2:27" ht="15.75" thickBot="1">
      <c r="B79" s="44"/>
      <c r="C79" s="950" t="s">
        <v>909</v>
      </c>
      <c r="D79" s="951"/>
      <c r="E79" s="951"/>
      <c r="F79" s="951"/>
      <c r="G79" s="951"/>
      <c r="H79" s="951"/>
      <c r="I79" s="952"/>
      <c r="J79" s="952"/>
      <c r="K79" s="952"/>
      <c r="L79" s="952"/>
      <c r="M79" s="952"/>
      <c r="N79" s="952"/>
      <c r="O79" s="952"/>
      <c r="P79" s="952"/>
      <c r="Q79" s="952"/>
      <c r="R79" s="952"/>
      <c r="S79" s="952"/>
      <c r="T79" s="952"/>
      <c r="U79" s="952"/>
      <c r="V79" s="952"/>
      <c r="W79" s="953"/>
    </row>
    <row r="80" spans="2:27" ht="45.75" thickBot="1">
      <c r="B80" s="274" t="s">
        <v>910</v>
      </c>
      <c r="C80" s="604" t="s">
        <v>646</v>
      </c>
      <c r="D80" s="604" t="s">
        <v>647</v>
      </c>
      <c r="E80" s="635" t="s">
        <v>648</v>
      </c>
      <c r="F80" s="635" t="s">
        <v>649</v>
      </c>
      <c r="G80" s="635" t="s">
        <v>650</v>
      </c>
      <c r="H80" s="636" t="s">
        <v>651</v>
      </c>
      <c r="I80" s="637" t="s">
        <v>652</v>
      </c>
      <c r="J80" s="638" t="s">
        <v>653</v>
      </c>
      <c r="K80" s="636" t="s">
        <v>654</v>
      </c>
      <c r="L80" s="639" t="s">
        <v>655</v>
      </c>
      <c r="M80" s="639" t="s">
        <v>656</v>
      </c>
      <c r="N80" s="640" t="s">
        <v>657</v>
      </c>
      <c r="O80" s="639" t="s">
        <v>658</v>
      </c>
      <c r="P80" s="639" t="s">
        <v>659</v>
      </c>
      <c r="Q80" s="640" t="s">
        <v>660</v>
      </c>
      <c r="R80" s="639" t="s">
        <v>661</v>
      </c>
      <c r="S80" s="639" t="s">
        <v>662</v>
      </c>
      <c r="T80" s="640" t="s">
        <v>663</v>
      </c>
      <c r="U80" s="640" t="s">
        <v>664</v>
      </c>
      <c r="V80" s="640" t="s">
        <v>665</v>
      </c>
      <c r="W80" s="640" t="s">
        <v>666</v>
      </c>
    </row>
    <row r="81" spans="2:18">
      <c r="B81" s="122"/>
      <c r="C81" s="122"/>
      <c r="D81" s="122"/>
      <c r="E81" s="122"/>
      <c r="F81" s="122"/>
      <c r="G81" s="122"/>
      <c r="H81" s="122"/>
      <c r="I81" s="122"/>
      <c r="J81" s="122"/>
      <c r="K81" s="122"/>
      <c r="L81" s="122"/>
      <c r="M81" s="122"/>
      <c r="N81" s="122"/>
      <c r="O81" s="122"/>
      <c r="P81" s="122"/>
      <c r="Q81" s="122"/>
      <c r="R81" s="122"/>
    </row>
    <row r="82" spans="2:18">
      <c r="B82" s="122"/>
      <c r="C82" s="122"/>
      <c r="D82" s="122"/>
      <c r="E82" s="122"/>
      <c r="F82" s="122"/>
      <c r="G82" s="122"/>
      <c r="H82" s="122"/>
      <c r="I82" s="122"/>
      <c r="J82" s="122"/>
      <c r="K82" s="122"/>
      <c r="L82" s="122"/>
      <c r="M82" s="122"/>
      <c r="N82" s="122"/>
      <c r="O82" s="122"/>
      <c r="P82" s="122"/>
      <c r="Q82" s="122"/>
      <c r="R82" s="122"/>
    </row>
    <row r="83" spans="2:18">
      <c r="C83" s="961" t="s">
        <v>375</v>
      </c>
      <c r="D83" s="961"/>
      <c r="E83" s="961"/>
      <c r="F83" s="122"/>
      <c r="G83" s="122"/>
      <c r="H83" s="122"/>
      <c r="I83" s="122"/>
      <c r="J83" s="122"/>
      <c r="K83" s="122"/>
      <c r="L83" s="122"/>
      <c r="M83" s="122"/>
      <c r="N83" s="122"/>
      <c r="O83" s="122"/>
      <c r="P83" s="122"/>
      <c r="Q83" s="122"/>
      <c r="R83" s="122"/>
    </row>
    <row r="84" spans="2:18" ht="60">
      <c r="B84" s="706" t="s">
        <v>917</v>
      </c>
      <c r="C84" s="706" t="s">
        <v>912</v>
      </c>
      <c r="D84" s="398" t="s">
        <v>387</v>
      </c>
      <c r="E84" s="398" t="s">
        <v>671</v>
      </c>
      <c r="F84" s="122"/>
      <c r="G84" s="122"/>
      <c r="H84" s="122"/>
      <c r="I84" s="122"/>
      <c r="J84" s="122"/>
      <c r="K84" s="122"/>
      <c r="L84" s="122"/>
      <c r="M84" s="122"/>
      <c r="N84" s="122"/>
      <c r="O84" s="122"/>
      <c r="P84" s="122"/>
      <c r="Q84" s="122"/>
      <c r="R84" s="122"/>
    </row>
    <row r="85" spans="2:18">
      <c r="B85" s="661" t="s">
        <v>911</v>
      </c>
      <c r="C85" s="145"/>
      <c r="D85" s="145"/>
      <c r="E85" s="126"/>
      <c r="F85" s="122"/>
      <c r="G85" s="122"/>
      <c r="H85" s="122"/>
      <c r="I85" s="122"/>
      <c r="J85" s="122"/>
      <c r="K85" s="122"/>
      <c r="L85" s="122"/>
      <c r="M85" s="122"/>
      <c r="N85" s="122"/>
      <c r="O85" s="122"/>
      <c r="P85" s="122"/>
      <c r="Q85" s="122"/>
      <c r="R85" s="122"/>
    </row>
    <row r="86" spans="2:18">
      <c r="B86" s="122"/>
      <c r="C86" s="122"/>
      <c r="D86" s="122"/>
      <c r="E86" s="122"/>
      <c r="F86" s="122"/>
      <c r="G86" s="122"/>
      <c r="H86" s="122"/>
      <c r="I86" s="122"/>
      <c r="J86" s="122"/>
      <c r="K86" s="122"/>
      <c r="L86" s="122"/>
      <c r="M86" s="122"/>
      <c r="N86" s="122"/>
      <c r="O86" s="122"/>
      <c r="P86" s="122"/>
      <c r="Q86" s="122"/>
      <c r="R86" s="122"/>
    </row>
    <row r="87" spans="2:18">
      <c r="B87" s="122"/>
      <c r="C87" s="122"/>
      <c r="D87" s="122"/>
      <c r="E87" s="122"/>
      <c r="F87" s="122"/>
      <c r="G87" s="122"/>
      <c r="H87" s="122"/>
      <c r="I87" s="122"/>
      <c r="J87" s="122"/>
      <c r="K87" s="122"/>
      <c r="L87" s="122"/>
      <c r="M87" s="122"/>
      <c r="N87" s="122"/>
      <c r="O87" s="122"/>
      <c r="P87" s="122"/>
      <c r="Q87" s="122"/>
      <c r="R87" s="122"/>
    </row>
    <row r="88" spans="2:18">
      <c r="C88" s="961" t="s">
        <v>913</v>
      </c>
      <c r="D88" s="961"/>
      <c r="E88" s="961"/>
      <c r="F88" s="122"/>
      <c r="G88" s="122"/>
      <c r="H88" s="122"/>
      <c r="I88" s="122"/>
      <c r="J88" s="122"/>
      <c r="K88" s="122"/>
      <c r="L88" s="122"/>
      <c r="M88" s="122"/>
      <c r="N88" s="122"/>
      <c r="O88" s="122"/>
      <c r="P88" s="122"/>
      <c r="Q88" s="122"/>
      <c r="R88" s="122"/>
    </row>
    <row r="89" spans="2:18" ht="60">
      <c r="B89" s="706" t="s">
        <v>917</v>
      </c>
      <c r="C89" s="706" t="s">
        <v>912</v>
      </c>
      <c r="D89" s="398" t="s">
        <v>387</v>
      </c>
      <c r="E89" s="398" t="s">
        <v>671</v>
      </c>
      <c r="F89" s="122"/>
      <c r="G89" s="122"/>
      <c r="H89" s="122"/>
      <c r="I89" s="122"/>
      <c r="J89" s="122"/>
      <c r="K89" s="122"/>
      <c r="L89" s="122"/>
      <c r="M89" s="122"/>
      <c r="N89" s="122"/>
      <c r="O89" s="122"/>
      <c r="P89" s="122"/>
      <c r="Q89" s="122"/>
      <c r="R89" s="122"/>
    </row>
    <row r="90" spans="2:18">
      <c r="B90" s="661" t="s">
        <v>911</v>
      </c>
      <c r="C90" s="145"/>
      <c r="D90" s="145"/>
      <c r="E90" s="126"/>
      <c r="F90" s="122"/>
      <c r="G90" s="122"/>
      <c r="H90" s="122"/>
      <c r="I90" s="122"/>
      <c r="J90" s="122"/>
      <c r="K90" s="122"/>
      <c r="L90" s="122"/>
      <c r="M90" s="122"/>
      <c r="N90" s="122"/>
      <c r="O90" s="122"/>
      <c r="P90" s="122"/>
      <c r="Q90" s="122"/>
      <c r="R90" s="122"/>
    </row>
    <row r="91" spans="2:18">
      <c r="B91" s="122"/>
      <c r="C91" s="122"/>
      <c r="D91" s="122"/>
      <c r="E91" s="122"/>
      <c r="F91" s="122"/>
      <c r="G91" s="122"/>
      <c r="H91" s="122"/>
      <c r="I91" s="122"/>
      <c r="J91" s="122"/>
      <c r="K91" s="122"/>
      <c r="L91" s="122"/>
      <c r="M91" s="122"/>
      <c r="N91" s="122"/>
      <c r="O91" s="122"/>
      <c r="P91" s="122"/>
      <c r="Q91" s="122"/>
      <c r="R91" s="122"/>
    </row>
    <row r="92" spans="2:18" ht="15.75" thickBot="1">
      <c r="B92" s="122"/>
      <c r="C92" s="122"/>
      <c r="D92" s="122"/>
      <c r="E92" s="122"/>
      <c r="F92" s="122"/>
      <c r="G92" s="122"/>
      <c r="H92" s="122"/>
      <c r="I92" s="122"/>
      <c r="J92" s="122"/>
      <c r="K92" s="122"/>
      <c r="L92" s="122"/>
      <c r="M92" s="122"/>
      <c r="N92" s="122"/>
      <c r="O92" s="122"/>
      <c r="P92" s="122"/>
      <c r="Q92" s="122"/>
      <c r="R92" s="122"/>
    </row>
    <row r="93" spans="2:18" ht="28.5" customHeight="1" thickBot="1">
      <c r="C93" s="1073" t="s">
        <v>915</v>
      </c>
      <c r="D93" s="1074"/>
      <c r="E93" s="1075"/>
      <c r="F93" s="122"/>
      <c r="G93" s="122"/>
      <c r="H93" s="122"/>
      <c r="I93" s="122"/>
      <c r="J93" s="122"/>
      <c r="K93" s="122"/>
      <c r="L93" s="122"/>
      <c r="M93" s="122"/>
      <c r="N93" s="122"/>
      <c r="O93" s="122"/>
      <c r="P93" s="122"/>
      <c r="Q93" s="122"/>
      <c r="R93" s="122"/>
    </row>
    <row r="94" spans="2:18" ht="60">
      <c r="B94" s="100" t="s">
        <v>917</v>
      </c>
      <c r="C94" s="585" t="s">
        <v>912</v>
      </c>
      <c r="D94" s="612" t="s">
        <v>387</v>
      </c>
      <c r="E94" s="613" t="s">
        <v>671</v>
      </c>
      <c r="F94" s="122"/>
      <c r="G94" s="122"/>
      <c r="H94" s="122"/>
      <c r="I94" s="122"/>
      <c r="J94" s="122"/>
      <c r="K94" s="122"/>
      <c r="L94" s="122"/>
      <c r="M94" s="122"/>
      <c r="N94" s="122"/>
      <c r="O94" s="122"/>
      <c r="P94" s="122"/>
      <c r="Q94" s="122"/>
      <c r="R94" s="122"/>
    </row>
    <row r="95" spans="2:18" ht="15.75" thickBot="1">
      <c r="B95" s="707" t="s">
        <v>911</v>
      </c>
      <c r="C95" s="184"/>
      <c r="D95" s="184"/>
      <c r="E95" s="130"/>
      <c r="F95" s="122"/>
      <c r="G95" s="122"/>
      <c r="H95" s="122"/>
      <c r="I95" s="122"/>
      <c r="J95" s="122"/>
      <c r="K95" s="122"/>
      <c r="L95" s="122"/>
      <c r="M95" s="122"/>
      <c r="N95" s="122"/>
      <c r="O95" s="122"/>
      <c r="P95" s="122"/>
      <c r="Q95" s="122"/>
      <c r="R95" s="122"/>
    </row>
    <row r="96" spans="2:18">
      <c r="B96" s="122"/>
      <c r="C96" s="122"/>
      <c r="D96" s="122"/>
      <c r="E96" s="122"/>
      <c r="F96" s="122"/>
      <c r="G96" s="122"/>
      <c r="H96" s="122"/>
      <c r="I96" s="122"/>
      <c r="J96" s="122"/>
      <c r="K96" s="122"/>
      <c r="L96" s="122"/>
      <c r="M96" s="122"/>
      <c r="N96" s="122"/>
      <c r="O96" s="122"/>
      <c r="P96" s="122"/>
      <c r="Q96" s="122"/>
      <c r="R96" s="122"/>
    </row>
    <row r="97" spans="2:18">
      <c r="B97" s="122"/>
      <c r="C97" s="122"/>
      <c r="D97" s="122"/>
      <c r="E97" s="122"/>
      <c r="F97" s="122"/>
      <c r="G97" s="122"/>
      <c r="H97" s="122"/>
      <c r="I97" s="122"/>
      <c r="J97" s="122"/>
      <c r="K97" s="122"/>
      <c r="L97" s="122"/>
      <c r="M97" s="122"/>
      <c r="N97" s="122"/>
      <c r="O97" s="122"/>
      <c r="P97" s="122"/>
      <c r="Q97" s="122"/>
      <c r="R97" s="122"/>
    </row>
    <row r="98" spans="2:18">
      <c r="C98" s="961" t="s">
        <v>914</v>
      </c>
      <c r="D98" s="961"/>
      <c r="E98" s="961"/>
      <c r="F98" s="122"/>
      <c r="G98" s="122"/>
      <c r="H98" s="122"/>
      <c r="I98" s="122"/>
      <c r="J98" s="122"/>
      <c r="K98" s="122"/>
      <c r="L98" s="122"/>
      <c r="M98" s="122"/>
      <c r="N98" s="122"/>
      <c r="O98" s="122"/>
      <c r="P98" s="122"/>
      <c r="Q98" s="122"/>
      <c r="R98" s="122"/>
    </row>
    <row r="99" spans="2:18" ht="60">
      <c r="B99" s="708" t="s">
        <v>916</v>
      </c>
      <c r="C99" s="706" t="s">
        <v>912</v>
      </c>
      <c r="D99" s="398" t="s">
        <v>387</v>
      </c>
      <c r="E99" s="398" t="s">
        <v>671</v>
      </c>
      <c r="F99" s="122"/>
      <c r="G99" s="122"/>
      <c r="H99" s="122"/>
      <c r="I99" s="122"/>
      <c r="J99" s="122"/>
      <c r="K99" s="122"/>
      <c r="L99" s="122"/>
      <c r="M99" s="122"/>
      <c r="N99" s="122"/>
      <c r="O99" s="122"/>
      <c r="P99" s="122"/>
      <c r="Q99" s="122"/>
      <c r="R99" s="122"/>
    </row>
    <row r="100" spans="2:18">
      <c r="B100" s="661" t="s">
        <v>911</v>
      </c>
      <c r="C100" s="145"/>
      <c r="D100" s="145"/>
      <c r="E100" s="126"/>
      <c r="F100" s="122"/>
      <c r="G100" s="122"/>
      <c r="H100" s="122"/>
      <c r="I100" s="122"/>
      <c r="J100" s="122"/>
      <c r="K100" s="122"/>
      <c r="L100" s="122"/>
      <c r="M100" s="122"/>
      <c r="N100" s="122"/>
      <c r="O100" s="122"/>
      <c r="P100" s="122"/>
      <c r="Q100" s="122"/>
      <c r="R100" s="122"/>
    </row>
    <row r="101" spans="2:18">
      <c r="B101" s="122"/>
      <c r="C101" s="122"/>
      <c r="D101" s="122"/>
      <c r="E101" s="122"/>
      <c r="F101" s="122"/>
      <c r="G101" s="122"/>
      <c r="H101" s="122"/>
      <c r="I101" s="122"/>
      <c r="J101" s="122"/>
      <c r="K101" s="122"/>
      <c r="L101" s="122"/>
      <c r="M101" s="122"/>
      <c r="N101" s="122"/>
      <c r="O101" s="122"/>
      <c r="P101" s="122"/>
      <c r="Q101" s="122"/>
      <c r="R101" s="122"/>
    </row>
    <row r="102" spans="2:18">
      <c r="B102" s="122"/>
      <c r="C102" s="122"/>
      <c r="D102" s="122"/>
      <c r="E102" s="122"/>
      <c r="F102" s="122"/>
      <c r="G102" s="122"/>
      <c r="H102" s="122"/>
      <c r="I102" s="122"/>
      <c r="J102" s="122"/>
      <c r="K102" s="122"/>
      <c r="L102" s="122"/>
      <c r="M102" s="122"/>
      <c r="N102" s="122"/>
      <c r="O102" s="122"/>
      <c r="P102" s="122"/>
      <c r="Q102" s="122"/>
      <c r="R102" s="122"/>
    </row>
    <row r="103" spans="2:18" ht="15.75" thickBot="1">
      <c r="B103" s="122"/>
      <c r="C103" s="122"/>
      <c r="D103" s="122"/>
      <c r="E103" s="122"/>
      <c r="F103" s="122"/>
      <c r="G103" s="122"/>
      <c r="H103" s="122"/>
      <c r="I103" s="122"/>
      <c r="J103" s="122"/>
      <c r="K103" s="122"/>
      <c r="L103" s="122"/>
      <c r="M103" s="122"/>
      <c r="N103" s="122"/>
      <c r="O103" s="122"/>
      <c r="P103" s="122"/>
      <c r="Q103" s="122"/>
      <c r="R103" s="122"/>
    </row>
    <row r="104" spans="2:18">
      <c r="B104" s="122"/>
      <c r="C104" s="655" t="s">
        <v>175</v>
      </c>
      <c r="D104" s="122"/>
      <c r="E104" s="122"/>
      <c r="F104" s="122"/>
      <c r="G104" s="122"/>
      <c r="H104" s="122"/>
      <c r="I104" s="122"/>
      <c r="J104" s="122"/>
      <c r="K104" s="122"/>
      <c r="L104" s="122"/>
      <c r="M104" s="122"/>
      <c r="N104" s="122"/>
      <c r="O104" s="122"/>
      <c r="P104" s="122"/>
      <c r="Q104" s="122"/>
      <c r="R104" s="122"/>
    </row>
    <row r="105" spans="2:18" ht="30">
      <c r="C105" s="687" t="s">
        <v>363</v>
      </c>
      <c r="D105" s="122"/>
      <c r="E105" s="122"/>
      <c r="F105" s="122"/>
      <c r="G105" s="122"/>
      <c r="H105" s="122"/>
      <c r="I105" s="122"/>
      <c r="J105" s="122"/>
      <c r="K105" s="122"/>
      <c r="L105" s="122"/>
      <c r="M105" s="122"/>
      <c r="N105" s="122"/>
      <c r="O105" s="122"/>
      <c r="P105" s="122"/>
      <c r="Q105" s="122"/>
      <c r="R105" s="122"/>
    </row>
    <row r="106" spans="2:18" ht="30">
      <c r="B106" s="715" t="s">
        <v>918</v>
      </c>
      <c r="C106" s="716" t="s">
        <v>919</v>
      </c>
      <c r="D106" s="122"/>
      <c r="E106" s="122"/>
      <c r="F106" s="122"/>
      <c r="G106" s="122"/>
      <c r="H106" s="122"/>
      <c r="I106" s="122"/>
      <c r="J106" s="122"/>
      <c r="K106" s="122"/>
      <c r="L106" s="122"/>
      <c r="M106" s="122"/>
      <c r="N106" s="122"/>
      <c r="O106" s="122"/>
      <c r="P106" s="122"/>
      <c r="Q106" s="122"/>
      <c r="R106" s="122"/>
    </row>
    <row r="107" spans="2:18">
      <c r="B107" s="527" t="s">
        <v>202</v>
      </c>
      <c r="C107" s="285"/>
      <c r="D107" s="122"/>
      <c r="E107" s="122"/>
      <c r="F107" s="122"/>
      <c r="G107" s="122"/>
      <c r="H107" s="122"/>
      <c r="I107" s="122"/>
      <c r="J107" s="122"/>
      <c r="K107" s="122"/>
      <c r="L107" s="122"/>
      <c r="M107" s="122"/>
      <c r="N107" s="122"/>
      <c r="O107" s="122"/>
      <c r="P107" s="122"/>
      <c r="Q107" s="122"/>
      <c r="R107" s="122"/>
    </row>
    <row r="108" spans="2:18">
      <c r="B108" s="527" t="s">
        <v>188</v>
      </c>
      <c r="C108" s="544"/>
      <c r="D108" s="122"/>
      <c r="E108" s="122"/>
      <c r="F108" s="122"/>
      <c r="G108" s="122"/>
      <c r="H108" s="122"/>
      <c r="I108" s="122"/>
      <c r="J108" s="122"/>
      <c r="K108" s="122"/>
      <c r="L108" s="122"/>
      <c r="M108" s="122"/>
      <c r="N108" s="122"/>
      <c r="O108" s="122"/>
      <c r="P108" s="122"/>
      <c r="Q108" s="122"/>
      <c r="R108" s="122"/>
    </row>
    <row r="109" spans="2:18">
      <c r="B109" s="527" t="s">
        <v>201</v>
      </c>
      <c r="C109" s="544"/>
      <c r="D109" s="122"/>
      <c r="E109" s="122"/>
      <c r="F109" s="122"/>
      <c r="G109" s="122"/>
      <c r="H109" s="122"/>
      <c r="I109" s="122"/>
      <c r="J109" s="122"/>
      <c r="K109" s="122"/>
      <c r="L109" s="122"/>
      <c r="M109" s="122"/>
      <c r="N109" s="122"/>
      <c r="O109" s="122"/>
      <c r="P109" s="122"/>
      <c r="Q109" s="122"/>
      <c r="R109" s="122"/>
    </row>
    <row r="110" spans="2:18" s="122" customFormat="1">
      <c r="B110" s="606">
        <v>0</v>
      </c>
      <c r="C110" s="257"/>
    </row>
    <row r="111" spans="2:18" s="122" customFormat="1">
      <c r="B111" s="606" t="s">
        <v>174</v>
      </c>
      <c r="C111" s="257"/>
    </row>
    <row r="112" spans="2:18" s="146" customFormat="1">
      <c r="B112" s="607"/>
      <c r="C112" s="607"/>
    </row>
    <row r="113" spans="2:27" s="146" customFormat="1" ht="15.75" thickBot="1">
      <c r="B113" s="607"/>
      <c r="C113" s="607"/>
    </row>
    <row r="114" spans="2:27" s="146" customFormat="1" ht="29.25" customHeight="1" thickBot="1">
      <c r="B114" s="122"/>
      <c r="C114" s="1076" t="s">
        <v>920</v>
      </c>
      <c r="D114" s="1077"/>
      <c r="E114" s="1078"/>
    </row>
    <row r="115" spans="2:27" s="146" customFormat="1" ht="45">
      <c r="B115" s="628" t="s">
        <v>920</v>
      </c>
      <c r="C115" s="612" t="s">
        <v>375</v>
      </c>
      <c r="D115" s="620" t="s">
        <v>921</v>
      </c>
      <c r="E115" s="621" t="s">
        <v>922</v>
      </c>
      <c r="G115" s="633" t="s">
        <v>677</v>
      </c>
      <c r="H115" s="633"/>
      <c r="I115" s="633"/>
    </row>
    <row r="116" spans="2:27" s="146" customFormat="1">
      <c r="B116" s="144" t="s">
        <v>530</v>
      </c>
      <c r="C116" s="145"/>
      <c r="D116" s="145"/>
      <c r="E116" s="143"/>
      <c r="G116" s="633" t="s">
        <v>678</v>
      </c>
      <c r="H116" s="633"/>
      <c r="I116" s="633"/>
    </row>
    <row r="117" spans="2:27" s="146" customFormat="1" ht="15.75" thickBot="1">
      <c r="B117" s="212" t="s">
        <v>44</v>
      </c>
      <c r="C117" s="184"/>
      <c r="D117" s="184"/>
      <c r="E117" s="656"/>
      <c r="G117" s="633" t="s">
        <v>923</v>
      </c>
      <c r="H117" s="633"/>
      <c r="I117" s="633"/>
    </row>
    <row r="118" spans="2:27" s="146" customFormat="1">
      <c r="B118" s="607"/>
      <c r="C118" s="607"/>
      <c r="G118" s="944" t="s">
        <v>924</v>
      </c>
      <c r="H118" s="944"/>
      <c r="I118" s="944"/>
    </row>
    <row r="119" spans="2:27" s="146" customFormat="1" ht="15.75" thickBot="1">
      <c r="B119" s="607"/>
      <c r="C119" s="607"/>
      <c r="G119" s="944"/>
      <c r="H119" s="944"/>
      <c r="I119" s="944"/>
    </row>
    <row r="120" spans="2:27" ht="30" customHeight="1">
      <c r="B120" s="1059" t="s">
        <v>935</v>
      </c>
      <c r="C120" s="1061" t="s">
        <v>934</v>
      </c>
      <c r="D120" s="1061"/>
      <c r="E120" s="106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row>
    <row r="121" spans="2:27" ht="21" customHeight="1" thickBot="1">
      <c r="B121" s="1060"/>
      <c r="C121" s="713" t="s">
        <v>405</v>
      </c>
      <c r="D121" s="713" t="s">
        <v>187</v>
      </c>
      <c r="E121" s="714" t="s">
        <v>174</v>
      </c>
      <c r="F121" s="122"/>
      <c r="G121" s="122"/>
      <c r="H121" s="122"/>
      <c r="I121" s="122"/>
      <c r="J121" s="122"/>
      <c r="K121" s="122"/>
      <c r="L121" s="122"/>
      <c r="M121" s="122"/>
      <c r="N121" s="122"/>
      <c r="O121" s="122"/>
      <c r="P121" s="122"/>
      <c r="Q121" s="122"/>
      <c r="R121" s="122"/>
      <c r="S121" s="122"/>
      <c r="T121" s="122"/>
      <c r="U121" s="122"/>
      <c r="V121" s="122"/>
      <c r="W121" s="122"/>
      <c r="X121" s="122"/>
      <c r="Y121" s="122"/>
    </row>
    <row r="122" spans="2:27" ht="52.5" customHeight="1">
      <c r="B122" s="169" t="s">
        <v>932</v>
      </c>
      <c r="C122" s="259"/>
      <c r="D122" s="295"/>
      <c r="E122" s="710"/>
      <c r="F122" s="122"/>
      <c r="G122" s="960" t="s">
        <v>936</v>
      </c>
      <c r="H122" s="960"/>
      <c r="I122" s="960"/>
      <c r="J122" s="122"/>
      <c r="K122" s="122"/>
      <c r="L122" s="122"/>
      <c r="M122" s="122"/>
      <c r="N122" s="122"/>
      <c r="O122" s="122"/>
      <c r="P122" s="122"/>
      <c r="Q122" s="122"/>
      <c r="R122" s="122"/>
      <c r="S122" s="122"/>
      <c r="T122" s="122"/>
      <c r="U122" s="122"/>
      <c r="V122" s="122"/>
      <c r="W122" s="122"/>
    </row>
    <row r="123" spans="2:27" s="146" customFormat="1" ht="42.75" customHeight="1">
      <c r="B123" s="398" t="s">
        <v>938</v>
      </c>
      <c r="C123" s="145"/>
      <c r="D123" s="101"/>
      <c r="E123" s="101"/>
      <c r="G123" s="960"/>
      <c r="H123" s="960"/>
      <c r="I123" s="960"/>
    </row>
    <row r="124" spans="2:27" ht="44.25" customHeight="1" thickBot="1">
      <c r="B124" s="300" t="s">
        <v>933</v>
      </c>
      <c r="C124" s="184"/>
      <c r="D124" s="102"/>
      <c r="E124" s="125"/>
      <c r="F124" s="122"/>
      <c r="G124" s="960"/>
      <c r="H124" s="960"/>
      <c r="I124" s="960"/>
      <c r="J124" s="122"/>
      <c r="K124" s="122"/>
      <c r="L124" s="122"/>
      <c r="M124" s="122"/>
      <c r="N124" s="122"/>
      <c r="O124" s="122"/>
      <c r="P124" s="122"/>
      <c r="Q124" s="122"/>
      <c r="R124" s="122"/>
      <c r="S124" s="122"/>
      <c r="T124" s="122"/>
      <c r="U124" s="122"/>
      <c r="V124" s="122"/>
      <c r="W124" s="122"/>
    </row>
    <row r="125" spans="2:27" s="146" customFormat="1">
      <c r="B125" s="607"/>
      <c r="C125" s="607"/>
    </row>
    <row r="126" spans="2:27" s="146" customFormat="1" ht="15.75" thickBot="1">
      <c r="B126" s="607"/>
      <c r="C126" s="607"/>
    </row>
    <row r="127" spans="2:27" s="146" customFormat="1" ht="24.75" customHeight="1">
      <c r="B127" s="1059" t="s">
        <v>935</v>
      </c>
      <c r="C127" s="1061" t="s">
        <v>937</v>
      </c>
      <c r="D127" s="1061"/>
      <c r="E127" s="1062"/>
    </row>
    <row r="128" spans="2:27" s="146" customFormat="1" ht="21.75" customHeight="1" thickBot="1">
      <c r="B128" s="1060"/>
      <c r="C128" s="713" t="s">
        <v>405</v>
      </c>
      <c r="D128" s="713" t="s">
        <v>187</v>
      </c>
      <c r="E128" s="714" t="s">
        <v>174</v>
      </c>
    </row>
    <row r="129" spans="2:8" s="146" customFormat="1" ht="45">
      <c r="B129" s="169" t="s">
        <v>932</v>
      </c>
      <c r="C129" s="259"/>
      <c r="D129" s="295"/>
      <c r="E129" s="710"/>
    </row>
    <row r="130" spans="2:8" s="146" customFormat="1" ht="42.75" customHeight="1">
      <c r="B130" s="398" t="s">
        <v>938</v>
      </c>
      <c r="C130" s="145"/>
      <c r="D130" s="101"/>
      <c r="E130" s="101"/>
      <c r="G130" s="1056" t="s">
        <v>940</v>
      </c>
      <c r="H130" s="1056"/>
    </row>
    <row r="131" spans="2:8" s="146" customFormat="1" ht="42.75" customHeight="1">
      <c r="B131" s="608" t="s">
        <v>939</v>
      </c>
      <c r="C131" s="597"/>
      <c r="D131" s="711"/>
      <c r="E131" s="712"/>
      <c r="G131" s="1056"/>
      <c r="H131" s="1056"/>
    </row>
    <row r="132" spans="2:8" s="146" customFormat="1" ht="45.75" thickBot="1">
      <c r="B132" s="300" t="s">
        <v>933</v>
      </c>
      <c r="C132" s="184"/>
      <c r="D132" s="102"/>
      <c r="E132" s="125"/>
      <c r="G132" s="1056"/>
      <c r="H132" s="1056"/>
    </row>
    <row r="133" spans="2:8" s="146" customFormat="1">
      <c r="B133" s="607"/>
      <c r="C133" s="607"/>
    </row>
    <row r="134" spans="2:8" s="146" customFormat="1">
      <c r="B134" s="607"/>
      <c r="C134" s="607"/>
    </row>
    <row r="135" spans="2:8" s="146" customFormat="1" ht="15.75" thickBot="1">
      <c r="B135" s="607"/>
      <c r="C135" s="607"/>
    </row>
    <row r="136" spans="2:8" s="146" customFormat="1" ht="15.75" customHeight="1" thickBot="1">
      <c r="B136" s="607"/>
      <c r="C136" s="1057" t="s">
        <v>945</v>
      </c>
      <c r="D136" s="1058"/>
      <c r="F136" s="1056" t="s">
        <v>947</v>
      </c>
      <c r="G136" s="1056"/>
      <c r="H136" s="1056"/>
    </row>
    <row r="137" spans="2:8" s="146" customFormat="1" ht="35.25" customHeight="1">
      <c r="B137" s="609" t="s">
        <v>941</v>
      </c>
      <c r="C137" s="612" t="s">
        <v>943</v>
      </c>
      <c r="D137" s="717" t="s">
        <v>944</v>
      </c>
      <c r="F137" s="1056"/>
      <c r="G137" s="1056"/>
      <c r="H137" s="1056"/>
    </row>
    <row r="138" spans="2:8" s="146" customFormat="1" ht="15.75" thickBot="1">
      <c r="B138" s="615" t="s">
        <v>942</v>
      </c>
      <c r="C138" s="184"/>
      <c r="D138" s="158"/>
      <c r="F138" s="1056"/>
      <c r="G138" s="1056"/>
      <c r="H138" s="1056"/>
    </row>
    <row r="139" spans="2:8" s="146" customFormat="1">
      <c r="B139" s="607"/>
      <c r="C139" s="607"/>
      <c r="F139" s="1056"/>
      <c r="G139" s="1056"/>
      <c r="H139" s="1056"/>
    </row>
    <row r="140" spans="2:8" s="146" customFormat="1" ht="15.75" thickBot="1">
      <c r="B140" s="607"/>
      <c r="C140" s="607"/>
      <c r="F140" s="1056"/>
      <c r="G140" s="1056"/>
      <c r="H140" s="1056"/>
    </row>
    <row r="141" spans="2:8" s="146" customFormat="1" ht="15.75" thickBot="1">
      <c r="B141" s="607"/>
      <c r="C141" s="1057" t="s">
        <v>945</v>
      </c>
      <c r="D141" s="1058"/>
    </row>
    <row r="142" spans="2:8" s="146" customFormat="1" ht="45">
      <c r="B142" s="619" t="s">
        <v>946</v>
      </c>
      <c r="C142" s="612" t="s">
        <v>943</v>
      </c>
      <c r="D142" s="717" t="s">
        <v>944</v>
      </c>
      <c r="F142" s="1056" t="s">
        <v>948</v>
      </c>
      <c r="G142" s="1056"/>
      <c r="H142" s="1056"/>
    </row>
    <row r="143" spans="2:8" s="146" customFormat="1" ht="15.75" thickBot="1">
      <c r="B143" s="615" t="s">
        <v>942</v>
      </c>
      <c r="C143" s="184"/>
      <c r="D143" s="158"/>
      <c r="F143" s="1056"/>
      <c r="G143" s="1056"/>
      <c r="H143" s="1056"/>
    </row>
    <row r="144" spans="2:8" s="146" customFormat="1">
      <c r="B144" s="607"/>
      <c r="C144" s="607"/>
      <c r="F144" s="1056"/>
      <c r="G144" s="1056"/>
      <c r="H144" s="1056"/>
    </row>
    <row r="145" spans="2:18" s="146" customFormat="1">
      <c r="B145" s="607"/>
      <c r="C145" s="607"/>
      <c r="F145" s="1056"/>
      <c r="G145" s="1056"/>
      <c r="H145" s="1056"/>
    </row>
    <row r="146" spans="2:18" s="146" customFormat="1" ht="15.75" thickBot="1">
      <c r="B146" s="607"/>
      <c r="C146" s="607"/>
      <c r="F146" s="1056"/>
      <c r="G146" s="1056"/>
      <c r="H146" s="1056"/>
    </row>
    <row r="147" spans="2:18" s="122" customFormat="1" ht="77.25" customHeight="1" thickBot="1">
      <c r="B147" s="392" t="s">
        <v>460</v>
      </c>
      <c r="C147" s="490" t="s">
        <v>459</v>
      </c>
    </row>
    <row r="148" spans="2:18" s="122" customFormat="1">
      <c r="B148" s="325" t="s">
        <v>408</v>
      </c>
      <c r="C148" s="329"/>
    </row>
    <row r="149" spans="2:18" s="122" customFormat="1">
      <c r="B149" s="166" t="s">
        <v>174</v>
      </c>
      <c r="C149" s="315"/>
    </row>
    <row r="150" spans="2:18" s="122" customFormat="1" ht="15.75" thickBot="1">
      <c r="B150" s="167">
        <v>0</v>
      </c>
      <c r="C150" s="491"/>
    </row>
    <row r="151" spans="2:18" s="122" customFormat="1">
      <c r="B151" s="331"/>
      <c r="C151" s="331"/>
      <c r="D151" s="331"/>
      <c r="E151" s="331"/>
    </row>
    <row r="152" spans="2:18" s="122" customFormat="1" ht="90">
      <c r="B152" s="718" t="s">
        <v>949</v>
      </c>
      <c r="C152" s="689" t="s">
        <v>951</v>
      </c>
      <c r="D152" s="689" t="s">
        <v>950</v>
      </c>
      <c r="F152" s="122" t="s">
        <v>953</v>
      </c>
    </row>
    <row r="153" spans="2:18">
      <c r="B153" s="523" t="s">
        <v>339</v>
      </c>
      <c r="C153" s="145"/>
      <c r="D153" s="606"/>
      <c r="E153" s="122"/>
      <c r="F153" s="122" t="s">
        <v>954</v>
      </c>
      <c r="G153" s="122"/>
      <c r="H153" s="122"/>
      <c r="I153" s="122"/>
      <c r="J153" s="122"/>
      <c r="K153" s="122"/>
      <c r="L153" s="122"/>
      <c r="M153" s="122"/>
      <c r="N153" s="122"/>
      <c r="O153" s="122"/>
      <c r="P153" s="122"/>
      <c r="Q153" s="122"/>
      <c r="R153" s="122"/>
    </row>
    <row r="154" spans="2:18">
      <c r="B154" t="s">
        <v>952</v>
      </c>
      <c r="C154" s="122"/>
      <c r="D154" s="607"/>
      <c r="E154" s="122"/>
      <c r="F154" s="122" t="s">
        <v>955</v>
      </c>
      <c r="G154" s="122"/>
      <c r="H154" s="122"/>
      <c r="I154" s="122"/>
      <c r="J154" s="122"/>
      <c r="K154" s="122"/>
      <c r="L154" s="122"/>
    </row>
    <row r="155" spans="2:18">
      <c r="B155" s="122"/>
      <c r="C155" s="122"/>
      <c r="D155" s="122"/>
      <c r="E155" s="122"/>
      <c r="F155" s="122" t="s">
        <v>956</v>
      </c>
      <c r="G155" s="122"/>
      <c r="H155" s="122"/>
      <c r="I155" s="122"/>
      <c r="J155" s="122"/>
    </row>
    <row r="156" spans="2:18">
      <c r="B156" s="122"/>
      <c r="C156" s="122"/>
      <c r="D156" s="122"/>
      <c r="E156" s="122"/>
      <c r="F156" s="122" t="s">
        <v>957</v>
      </c>
      <c r="G156" s="122"/>
      <c r="H156" s="122"/>
      <c r="I156" s="122"/>
      <c r="J156" s="122"/>
    </row>
    <row r="157" spans="2:18">
      <c r="B157" s="122"/>
      <c r="C157" s="122"/>
      <c r="D157" s="122"/>
      <c r="E157" s="122"/>
      <c r="F157" s="122" t="s">
        <v>959</v>
      </c>
      <c r="G157" s="122"/>
      <c r="H157" s="122"/>
      <c r="I157" s="122"/>
      <c r="J157" s="122"/>
    </row>
    <row r="158" spans="2:18" ht="90">
      <c r="B158" s="689" t="s">
        <v>958</v>
      </c>
      <c r="C158" s="689" t="s">
        <v>951</v>
      </c>
      <c r="D158" s="689" t="s">
        <v>950</v>
      </c>
      <c r="E158" s="122"/>
      <c r="F158" s="122"/>
      <c r="G158" s="122"/>
      <c r="H158" s="122"/>
      <c r="I158" s="122"/>
      <c r="J158" s="122"/>
    </row>
    <row r="159" spans="2:18">
      <c r="B159" s="523" t="s">
        <v>339</v>
      </c>
      <c r="C159" s="145"/>
      <c r="D159" s="606"/>
      <c r="E159" s="122"/>
      <c r="F159" s="122"/>
      <c r="G159" s="122"/>
      <c r="H159" s="122"/>
      <c r="I159" s="122"/>
      <c r="J159" s="122"/>
    </row>
    <row r="160" spans="2:18">
      <c r="B160" t="s">
        <v>952</v>
      </c>
      <c r="C160" s="122"/>
      <c r="D160" s="122"/>
      <c r="E160" s="122"/>
      <c r="F160" s="122"/>
      <c r="G160" s="122"/>
      <c r="H160" s="122"/>
      <c r="I160" s="122"/>
      <c r="J160" s="122"/>
    </row>
    <row r="161" spans="2:10">
      <c r="B161" s="122"/>
      <c r="C161" s="122"/>
      <c r="D161" s="122"/>
      <c r="E161" s="122"/>
      <c r="F161" s="122"/>
      <c r="G161" s="122"/>
      <c r="H161" s="122"/>
      <c r="I161" s="122"/>
      <c r="J161" s="122"/>
    </row>
    <row r="162" spans="2:10">
      <c r="B162" s="122"/>
      <c r="C162" s="122"/>
      <c r="D162" s="122"/>
      <c r="E162" s="122"/>
      <c r="F162" s="122"/>
      <c r="G162" s="122"/>
      <c r="H162" s="122"/>
      <c r="I162" s="122"/>
      <c r="J162" s="122"/>
    </row>
    <row r="163" spans="2:10">
      <c r="B163" s="122"/>
      <c r="C163" s="122"/>
      <c r="D163" s="122"/>
      <c r="E163" s="122"/>
      <c r="F163" s="122"/>
      <c r="G163" s="122"/>
      <c r="H163" s="122"/>
      <c r="I163" s="122"/>
      <c r="J163" s="122"/>
    </row>
    <row r="164" spans="2:10">
      <c r="B164" s="122"/>
      <c r="C164" s="122"/>
      <c r="D164" s="122"/>
      <c r="E164" s="122"/>
      <c r="F164" s="122"/>
      <c r="G164" s="122"/>
      <c r="H164" s="122"/>
      <c r="I164" s="122"/>
      <c r="J164" s="122"/>
    </row>
    <row r="165" spans="2:10">
      <c r="B165" s="122"/>
      <c r="C165" s="122"/>
      <c r="D165" s="122"/>
      <c r="E165" s="122"/>
      <c r="F165" s="122"/>
      <c r="G165" s="122"/>
      <c r="H165" s="122"/>
      <c r="I165" s="122"/>
      <c r="J165" s="122"/>
    </row>
    <row r="166" spans="2:10">
      <c r="B166" s="122"/>
      <c r="C166" s="122"/>
      <c r="D166" s="122"/>
      <c r="E166" s="122"/>
      <c r="F166" s="122"/>
      <c r="G166" s="122"/>
      <c r="H166" s="122"/>
      <c r="I166" s="122"/>
      <c r="J166" s="122"/>
    </row>
    <row r="167" spans="2:10">
      <c r="B167" s="122"/>
      <c r="C167" s="122"/>
      <c r="D167" s="122"/>
      <c r="E167" s="122"/>
      <c r="F167" s="122"/>
      <c r="G167" s="122"/>
      <c r="H167" s="122"/>
      <c r="I167" s="122"/>
      <c r="J167" s="122"/>
    </row>
    <row r="168" spans="2:10">
      <c r="B168" s="122"/>
      <c r="C168" s="122"/>
      <c r="D168" s="122"/>
      <c r="E168" s="122"/>
      <c r="F168" s="122"/>
      <c r="G168" s="122"/>
      <c r="H168" s="122"/>
      <c r="I168" s="122"/>
      <c r="J168" s="122"/>
    </row>
    <row r="169" spans="2:10">
      <c r="B169" s="122"/>
      <c r="C169" s="122"/>
      <c r="D169" s="122"/>
      <c r="E169" s="122"/>
      <c r="F169" s="122"/>
      <c r="G169" s="122"/>
      <c r="H169" s="122"/>
      <c r="I169" s="122"/>
      <c r="J169" s="122"/>
    </row>
    <row r="170" spans="2:10">
      <c r="B170" s="122"/>
      <c r="C170" s="122"/>
      <c r="D170" s="122"/>
      <c r="E170" s="122"/>
      <c r="F170" s="122"/>
      <c r="G170" s="122"/>
      <c r="H170" s="122"/>
      <c r="I170" s="122"/>
      <c r="J170" s="122"/>
    </row>
    <row r="171" spans="2:10">
      <c r="B171" s="122"/>
      <c r="C171" s="122"/>
      <c r="D171" s="122"/>
      <c r="E171" s="122"/>
      <c r="F171" s="122"/>
      <c r="G171" s="122"/>
      <c r="H171" s="122"/>
      <c r="I171" s="122"/>
      <c r="J171" s="122"/>
    </row>
    <row r="172" spans="2:10">
      <c r="B172" s="122"/>
      <c r="C172" s="122"/>
      <c r="D172" s="122"/>
      <c r="E172" s="122"/>
      <c r="F172" s="122"/>
      <c r="G172" s="122"/>
      <c r="H172" s="122"/>
      <c r="I172" s="122"/>
      <c r="J172" s="122"/>
    </row>
    <row r="173" spans="2:10">
      <c r="B173" s="122"/>
      <c r="C173" s="122"/>
      <c r="D173" s="122"/>
      <c r="E173" s="122"/>
      <c r="F173" s="122"/>
      <c r="G173" s="122"/>
      <c r="H173" s="122"/>
      <c r="I173" s="122"/>
      <c r="J173" s="122"/>
    </row>
    <row r="174" spans="2:10">
      <c r="B174" s="122"/>
      <c r="C174" s="122"/>
      <c r="D174" s="122"/>
      <c r="E174" s="122"/>
      <c r="F174" s="122"/>
      <c r="G174" s="122"/>
      <c r="H174" s="122"/>
      <c r="I174" s="122"/>
      <c r="J174" s="122"/>
    </row>
    <row r="175" spans="2:10">
      <c r="B175" s="122"/>
      <c r="C175" s="122"/>
      <c r="D175" s="122"/>
      <c r="E175" s="122"/>
      <c r="F175" s="122"/>
      <c r="G175" s="122"/>
      <c r="H175" s="122"/>
      <c r="I175" s="122"/>
      <c r="J175" s="122"/>
    </row>
    <row r="176" spans="2:10">
      <c r="B176" s="122"/>
      <c r="C176" s="122"/>
      <c r="D176" s="122"/>
      <c r="E176" s="122"/>
      <c r="F176" s="122"/>
      <c r="G176" s="122"/>
      <c r="H176" s="122"/>
      <c r="I176" s="122"/>
      <c r="J176" s="122"/>
    </row>
    <row r="177" spans="2:10">
      <c r="B177" s="122"/>
      <c r="C177" s="122"/>
      <c r="D177" s="122"/>
      <c r="E177" s="122"/>
      <c r="F177" s="122"/>
      <c r="G177" s="122"/>
      <c r="H177" s="122"/>
      <c r="I177" s="122"/>
      <c r="J177" s="122"/>
    </row>
    <row r="178" spans="2:10">
      <c r="B178" s="122"/>
      <c r="C178" s="122"/>
      <c r="D178" s="122"/>
      <c r="E178" s="122"/>
      <c r="F178" s="122"/>
      <c r="G178" s="122"/>
      <c r="H178" s="122"/>
      <c r="I178" s="122"/>
      <c r="J178" s="122"/>
    </row>
    <row r="179" spans="2:10">
      <c r="B179" s="122"/>
      <c r="C179" s="122"/>
      <c r="D179" s="122"/>
      <c r="E179" s="122"/>
      <c r="F179" s="122"/>
      <c r="G179" s="122"/>
      <c r="H179" s="122"/>
      <c r="I179" s="122"/>
      <c r="J179" s="122"/>
    </row>
    <row r="180" spans="2:10">
      <c r="B180" s="122"/>
      <c r="C180" s="122"/>
      <c r="D180" s="122"/>
      <c r="E180" s="122"/>
      <c r="F180" s="122"/>
      <c r="G180" s="122"/>
      <c r="H180" s="122"/>
      <c r="I180" s="122"/>
      <c r="J180" s="122"/>
    </row>
    <row r="181" spans="2:10">
      <c r="B181" s="122"/>
      <c r="C181" s="122"/>
      <c r="D181" s="122"/>
      <c r="E181" s="122"/>
      <c r="F181" s="122"/>
      <c r="G181" s="122"/>
      <c r="H181" s="122"/>
      <c r="I181" s="122"/>
      <c r="J181" s="122"/>
    </row>
    <row r="182" spans="2:10">
      <c r="B182" s="122"/>
      <c r="C182" s="122"/>
      <c r="D182" s="122"/>
      <c r="E182" s="122"/>
      <c r="F182" s="122"/>
      <c r="G182" s="122"/>
      <c r="H182" s="122"/>
      <c r="I182" s="122"/>
      <c r="J182" s="122"/>
    </row>
    <row r="183" spans="2:10">
      <c r="B183" s="122"/>
      <c r="C183" s="122"/>
      <c r="D183" s="122"/>
      <c r="E183" s="122"/>
      <c r="F183" s="122"/>
      <c r="G183" s="122"/>
      <c r="H183" s="122"/>
      <c r="I183" s="122"/>
      <c r="J183" s="122"/>
    </row>
    <row r="184" spans="2:10">
      <c r="B184" s="122"/>
      <c r="C184" s="122"/>
      <c r="D184" s="122"/>
      <c r="E184" s="122"/>
      <c r="F184" s="122"/>
      <c r="G184" s="122"/>
      <c r="H184" s="122"/>
      <c r="I184" s="122"/>
      <c r="J184" s="122"/>
    </row>
    <row r="185" spans="2:10">
      <c r="B185" s="122"/>
      <c r="C185" s="122"/>
      <c r="D185" s="122"/>
      <c r="E185" s="122"/>
      <c r="F185" s="122"/>
      <c r="G185" s="122"/>
      <c r="H185" s="122"/>
      <c r="I185" s="122"/>
      <c r="J185" s="122"/>
    </row>
    <row r="186" spans="2:10">
      <c r="B186" s="122"/>
      <c r="C186" s="122"/>
      <c r="D186" s="122"/>
      <c r="E186" s="122"/>
      <c r="F186" s="122"/>
      <c r="G186" s="122"/>
      <c r="H186" s="122"/>
      <c r="I186" s="122"/>
      <c r="J186" s="122"/>
    </row>
    <row r="187" spans="2:10">
      <c r="B187" s="122"/>
      <c r="C187" s="122"/>
      <c r="D187" s="122"/>
      <c r="E187" s="122"/>
      <c r="F187" s="122"/>
      <c r="G187" s="122"/>
      <c r="H187" s="122"/>
      <c r="I187" s="122"/>
      <c r="J187" s="122"/>
    </row>
    <row r="188" spans="2:10">
      <c r="B188" s="122"/>
      <c r="C188" s="122"/>
      <c r="D188" s="122"/>
      <c r="E188" s="122"/>
      <c r="F188" s="122"/>
      <c r="G188" s="122"/>
      <c r="H188" s="122"/>
      <c r="I188" s="122"/>
      <c r="J188" s="122"/>
    </row>
    <row r="189" spans="2:10">
      <c r="B189" s="122"/>
      <c r="C189" s="122"/>
      <c r="D189" s="122"/>
      <c r="E189" s="122"/>
      <c r="F189" s="122"/>
      <c r="G189" s="122"/>
      <c r="H189" s="122"/>
      <c r="I189" s="122"/>
      <c r="J189" s="122"/>
    </row>
    <row r="190" spans="2:10">
      <c r="B190" s="122"/>
      <c r="C190" s="122"/>
      <c r="D190" s="122"/>
      <c r="E190" s="122"/>
      <c r="F190" s="122"/>
      <c r="G190" s="122"/>
      <c r="H190" s="122"/>
      <c r="I190" s="122"/>
      <c r="J190" s="122"/>
    </row>
    <row r="191" spans="2:10">
      <c r="B191" s="122"/>
      <c r="C191" s="122"/>
      <c r="D191" s="122"/>
      <c r="E191" s="122"/>
      <c r="F191" s="122"/>
      <c r="G191" s="122"/>
      <c r="H191" s="122"/>
      <c r="I191" s="122"/>
      <c r="J191" s="122"/>
    </row>
    <row r="192" spans="2:10">
      <c r="B192" s="122"/>
      <c r="C192" s="122"/>
      <c r="D192" s="122"/>
      <c r="E192" s="122"/>
      <c r="F192" s="122"/>
      <c r="G192" s="122"/>
      <c r="H192" s="122"/>
      <c r="I192" s="122"/>
      <c r="J192" s="122"/>
    </row>
    <row r="193" spans="2:10">
      <c r="B193" s="122"/>
      <c r="C193" s="122"/>
      <c r="D193" s="122"/>
      <c r="E193" s="122"/>
      <c r="F193" s="122"/>
      <c r="G193" s="122"/>
      <c r="H193" s="122"/>
      <c r="I193" s="122"/>
      <c r="J193" s="122"/>
    </row>
    <row r="194" spans="2:10">
      <c r="B194" s="122"/>
      <c r="C194" s="122"/>
      <c r="D194" s="122"/>
      <c r="E194" s="122"/>
      <c r="F194" s="122"/>
      <c r="G194" s="122"/>
      <c r="H194" s="122"/>
      <c r="I194" s="122"/>
      <c r="J194" s="122"/>
    </row>
    <row r="195" spans="2:10">
      <c r="B195" s="122"/>
      <c r="C195" s="122"/>
      <c r="D195" s="122"/>
      <c r="E195" s="122"/>
      <c r="F195" s="122"/>
      <c r="G195" s="122"/>
      <c r="H195" s="122"/>
      <c r="I195" s="122"/>
      <c r="J195" s="122"/>
    </row>
    <row r="196" spans="2:10">
      <c r="B196" s="122"/>
      <c r="C196" s="122"/>
      <c r="D196" s="122"/>
      <c r="E196" s="122"/>
      <c r="F196" s="122"/>
      <c r="G196" s="122"/>
      <c r="H196" s="122"/>
      <c r="I196" s="122"/>
      <c r="J196" s="122"/>
    </row>
    <row r="197" spans="2:10">
      <c r="B197" s="122"/>
      <c r="C197" s="122"/>
      <c r="D197" s="122"/>
      <c r="E197" s="122"/>
      <c r="F197" s="122"/>
      <c r="G197" s="122"/>
      <c r="H197" s="122"/>
      <c r="I197" s="122"/>
      <c r="J197" s="122"/>
    </row>
    <row r="198" spans="2:10">
      <c r="B198" s="122"/>
      <c r="C198" s="122"/>
      <c r="D198" s="122"/>
      <c r="E198" s="122"/>
      <c r="F198" s="122"/>
      <c r="G198" s="122"/>
      <c r="H198" s="122"/>
      <c r="I198" s="122"/>
      <c r="J198" s="122"/>
    </row>
    <row r="199" spans="2:10">
      <c r="B199" s="122"/>
      <c r="C199" s="122"/>
      <c r="D199" s="122"/>
      <c r="E199" s="122"/>
      <c r="F199" s="122"/>
      <c r="G199" s="122"/>
      <c r="H199" s="122"/>
      <c r="I199" s="122"/>
      <c r="J199" s="122"/>
    </row>
    <row r="200" spans="2:10">
      <c r="B200" s="122"/>
      <c r="C200" s="122"/>
      <c r="D200" s="122"/>
      <c r="E200" s="122"/>
      <c r="F200" s="122"/>
      <c r="G200" s="122"/>
      <c r="H200" s="122"/>
      <c r="I200" s="122"/>
      <c r="J200" s="122"/>
    </row>
    <row r="201" spans="2:10">
      <c r="B201" s="122"/>
      <c r="C201" s="122"/>
      <c r="D201" s="122"/>
      <c r="E201" s="122"/>
      <c r="F201" s="122"/>
      <c r="G201" s="122"/>
      <c r="H201" s="122"/>
      <c r="I201" s="122"/>
      <c r="J201" s="122"/>
    </row>
    <row r="202" spans="2:10">
      <c r="B202" s="122"/>
      <c r="C202" s="122"/>
      <c r="D202" s="122"/>
      <c r="E202" s="122"/>
      <c r="F202" s="122"/>
      <c r="G202" s="122"/>
      <c r="H202" s="122"/>
      <c r="I202" s="122"/>
      <c r="J202" s="122"/>
    </row>
    <row r="203" spans="2:10">
      <c r="B203" s="122"/>
      <c r="C203" s="122"/>
      <c r="D203" s="122"/>
      <c r="E203" s="122"/>
      <c r="F203" s="122"/>
      <c r="G203" s="122"/>
      <c r="H203" s="122"/>
      <c r="I203" s="122"/>
      <c r="J203" s="122"/>
    </row>
    <row r="204" spans="2:10">
      <c r="B204" s="122"/>
      <c r="C204" s="122"/>
      <c r="D204" s="122"/>
      <c r="E204" s="122"/>
      <c r="F204" s="122"/>
      <c r="G204" s="122"/>
      <c r="H204" s="122"/>
      <c r="I204" s="122"/>
      <c r="J204" s="122"/>
    </row>
    <row r="205" spans="2:10">
      <c r="B205" s="122"/>
      <c r="C205" s="122"/>
      <c r="D205" s="122"/>
      <c r="E205" s="122"/>
      <c r="F205" s="122"/>
      <c r="G205" s="122"/>
      <c r="H205" s="122"/>
      <c r="I205" s="122"/>
      <c r="J205" s="122"/>
    </row>
    <row r="206" spans="2:10">
      <c r="B206" s="122"/>
      <c r="C206" s="122"/>
      <c r="D206" s="122"/>
      <c r="E206" s="122"/>
      <c r="F206" s="122"/>
      <c r="G206" s="122"/>
      <c r="H206" s="122"/>
      <c r="I206" s="122"/>
      <c r="J206" s="122"/>
    </row>
    <row r="207" spans="2:10">
      <c r="B207" s="122"/>
      <c r="C207" s="122"/>
      <c r="D207" s="122"/>
      <c r="E207" s="122"/>
      <c r="F207" s="122"/>
      <c r="G207" s="122"/>
      <c r="H207" s="122"/>
      <c r="I207" s="122"/>
      <c r="J207" s="122"/>
    </row>
    <row r="208" spans="2:10">
      <c r="B208" s="122"/>
      <c r="C208" s="122"/>
      <c r="D208" s="122"/>
      <c r="E208" s="122"/>
      <c r="F208" s="122"/>
      <c r="G208" s="122"/>
      <c r="H208" s="122"/>
      <c r="I208" s="122"/>
      <c r="J208" s="122"/>
    </row>
    <row r="209" spans="2:10">
      <c r="B209" s="122"/>
      <c r="C209" s="122"/>
      <c r="D209" s="122"/>
      <c r="E209" s="122"/>
      <c r="F209" s="122"/>
      <c r="G209" s="122"/>
      <c r="H209" s="122"/>
      <c r="I209" s="122"/>
      <c r="J209" s="122"/>
    </row>
    <row r="210" spans="2:10">
      <c r="B210" s="122"/>
      <c r="C210" s="122"/>
      <c r="D210" s="122"/>
      <c r="E210" s="122"/>
      <c r="F210" s="122"/>
      <c r="G210" s="122"/>
      <c r="H210" s="122"/>
      <c r="I210" s="122"/>
      <c r="J210" s="122"/>
    </row>
    <row r="211" spans="2:10">
      <c r="B211" s="122"/>
      <c r="C211" s="122"/>
      <c r="D211" s="122"/>
      <c r="E211" s="122"/>
      <c r="F211" s="122"/>
      <c r="G211" s="122"/>
      <c r="H211" s="122"/>
      <c r="I211" s="122"/>
      <c r="J211" s="122"/>
    </row>
    <row r="212" spans="2:10">
      <c r="B212" s="122"/>
      <c r="C212" s="122"/>
      <c r="D212" s="122"/>
      <c r="E212" s="122"/>
      <c r="F212" s="122"/>
      <c r="G212" s="122"/>
      <c r="H212" s="122"/>
      <c r="I212" s="122"/>
      <c r="J212" s="122"/>
    </row>
    <row r="213" spans="2:10">
      <c r="B213" s="122"/>
      <c r="C213" s="122"/>
      <c r="D213" s="122"/>
      <c r="E213" s="122"/>
      <c r="F213" s="122"/>
      <c r="G213" s="122"/>
      <c r="H213" s="122"/>
      <c r="I213" s="122"/>
      <c r="J213" s="122"/>
    </row>
    <row r="214" spans="2:10">
      <c r="B214" s="122"/>
      <c r="C214" s="122"/>
      <c r="D214" s="122"/>
      <c r="E214" s="122"/>
      <c r="F214" s="122"/>
      <c r="G214" s="122"/>
      <c r="H214" s="122"/>
      <c r="I214" s="122"/>
      <c r="J214" s="122"/>
    </row>
  </sheetData>
  <mergeCells count="34">
    <mergeCell ref="C114:E114"/>
    <mergeCell ref="G118:I119"/>
    <mergeCell ref="C79:W79"/>
    <mergeCell ref="C83:E83"/>
    <mergeCell ref="C88:E88"/>
    <mergeCell ref="C93:E93"/>
    <mergeCell ref="C98:E98"/>
    <mergeCell ref="C69:D69"/>
    <mergeCell ref="B2:M2"/>
    <mergeCell ref="B34:B36"/>
    <mergeCell ref="C34:D34"/>
    <mergeCell ref="C35:D35"/>
    <mergeCell ref="B42:B44"/>
    <mergeCell ref="B57:B59"/>
    <mergeCell ref="C57:E57"/>
    <mergeCell ref="C58:E58"/>
    <mergeCell ref="C63:D63"/>
    <mergeCell ref="C64:D64"/>
    <mergeCell ref="C68:D68"/>
    <mergeCell ref="C50:C52"/>
    <mergeCell ref="B50:B52"/>
    <mergeCell ref="C42:D42"/>
    <mergeCell ref="C43:D43"/>
    <mergeCell ref="C56:E56"/>
    <mergeCell ref="B120:B121"/>
    <mergeCell ref="C120:E120"/>
    <mergeCell ref="G122:I124"/>
    <mergeCell ref="B127:B128"/>
    <mergeCell ref="C127:E127"/>
    <mergeCell ref="F142:H146"/>
    <mergeCell ref="G130:H132"/>
    <mergeCell ref="C136:D136"/>
    <mergeCell ref="C141:D141"/>
    <mergeCell ref="F136:H140"/>
  </mergeCells>
  <pageMargins left="0.7" right="0.7" top="0.75" bottom="0.75" header="0.3" footer="0.3"/>
  <pageSetup paperSize="9"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sheetPr>
    <tabColor rgb="FF92D050"/>
  </sheetPr>
  <dimension ref="A1:AM123"/>
  <sheetViews>
    <sheetView topLeftCell="A31" workbookViewId="0">
      <selection activeCell="A38" sqref="A38:XFD105"/>
    </sheetView>
  </sheetViews>
  <sheetFormatPr baseColWidth="10" defaultRowHeight="15"/>
  <cols>
    <col min="1" max="1" width="11.42578125" style="122"/>
    <col min="2" max="2" width="19.7109375" customWidth="1"/>
    <col min="4" max="4" width="16.42578125" customWidth="1"/>
    <col min="6" max="6" width="19.28515625" customWidth="1"/>
    <col min="8" max="8" width="12.28515625" customWidth="1"/>
  </cols>
  <sheetData>
    <row r="1" spans="2:39" s="122" customFormat="1" ht="15.75" thickBot="1"/>
    <row r="2" spans="2:39" ht="16.5" thickBot="1">
      <c r="B2" s="829" t="s">
        <v>326</v>
      </c>
      <c r="C2" s="830"/>
      <c r="D2" s="830"/>
      <c r="E2" s="830"/>
      <c r="F2" s="830"/>
      <c r="G2" s="830"/>
      <c r="H2" s="830"/>
      <c r="I2" s="830"/>
      <c r="J2" s="831"/>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row>
    <row r="3" spans="2:39" s="122" customFormat="1"/>
    <row r="4" spans="2:39" s="122" customFormat="1"/>
    <row r="5" spans="2:39" s="122" customFormat="1"/>
    <row r="6" spans="2:39" s="122" customFormat="1"/>
    <row r="7" spans="2:39" s="122" customFormat="1"/>
    <row r="8" spans="2:39" s="122" customFormat="1"/>
    <row r="9" spans="2:39" s="122" customFormat="1"/>
    <row r="10" spans="2:39" s="122" customFormat="1"/>
    <row r="11" spans="2:39" s="122" customFormat="1"/>
    <row r="12" spans="2:39" s="122" customFormat="1"/>
    <row r="13" spans="2:39" s="122" customFormat="1"/>
    <row r="14" spans="2:39" s="122" customFormat="1"/>
    <row r="15" spans="2:39" s="122" customFormat="1"/>
    <row r="16" spans="2:39" s="122" customFormat="1"/>
    <row r="17" spans="2:18" s="122" customFormat="1"/>
    <row r="18" spans="2:18" s="122" customFormat="1"/>
    <row r="19" spans="2:18" s="122" customFormat="1"/>
    <row r="20" spans="2:18" s="122" customFormat="1"/>
    <row r="21" spans="2:18" s="122" customFormat="1"/>
    <row r="22" spans="2:18" s="122" customFormat="1"/>
    <row r="23" spans="2:18" s="122" customFormat="1"/>
    <row r="24" spans="2:18" s="122" customFormat="1"/>
    <row r="25" spans="2:18" s="122" customFormat="1"/>
    <row r="26" spans="2:18" s="122" customFormat="1"/>
    <row r="27" spans="2:18" s="122" customFormat="1"/>
    <row r="28" spans="2:18" s="122" customFormat="1"/>
    <row r="29" spans="2:18" s="122" customFormat="1"/>
    <row r="30" spans="2:18" s="122" customFormat="1"/>
    <row r="31" spans="2:18" ht="24" customHeight="1">
      <c r="B31" s="148"/>
      <c r="C31" s="986" t="s">
        <v>715</v>
      </c>
      <c r="D31" s="986"/>
      <c r="E31" s="165"/>
      <c r="F31" s="165"/>
      <c r="G31" s="122"/>
      <c r="H31" s="122"/>
      <c r="I31" s="122"/>
      <c r="J31" s="122"/>
      <c r="K31" s="122"/>
      <c r="L31" s="122"/>
      <c r="M31" s="122"/>
      <c r="N31" s="122"/>
      <c r="O31" s="122"/>
      <c r="P31" s="122"/>
      <c r="Q31" s="122"/>
      <c r="R31" s="122"/>
    </row>
    <row r="32" spans="2:18" ht="45" customHeight="1">
      <c r="B32" s="987" t="s">
        <v>629</v>
      </c>
      <c r="C32" s="1091" t="s">
        <v>960</v>
      </c>
      <c r="D32" s="1092"/>
      <c r="E32" s="165"/>
      <c r="F32" s="165"/>
      <c r="G32" s="122"/>
      <c r="H32" s="122"/>
      <c r="I32" s="122"/>
      <c r="J32" s="122"/>
      <c r="K32" s="122"/>
      <c r="L32" s="122"/>
      <c r="M32" s="122"/>
      <c r="N32" s="122"/>
      <c r="O32" s="122"/>
      <c r="P32" s="122"/>
      <c r="Q32" s="122"/>
      <c r="R32" s="122"/>
    </row>
    <row r="33" spans="2:35" ht="24" customHeight="1">
      <c r="B33" s="987"/>
      <c r="C33" s="986" t="s">
        <v>627</v>
      </c>
      <c r="D33" s="986"/>
      <c r="E33" s="165"/>
      <c r="F33" s="165"/>
      <c r="G33" s="122"/>
      <c r="H33" s="122"/>
      <c r="I33" s="122"/>
      <c r="J33" s="122"/>
      <c r="K33" s="122"/>
      <c r="L33" s="122"/>
      <c r="M33" s="122"/>
      <c r="N33" s="122"/>
      <c r="O33" s="122"/>
      <c r="P33" s="122"/>
      <c r="Q33" s="122"/>
      <c r="R33" s="122"/>
    </row>
    <row r="34" spans="2:35" ht="30.75" customHeight="1">
      <c r="B34" s="664" t="s">
        <v>622</v>
      </c>
      <c r="C34" s="527" t="s">
        <v>961</v>
      </c>
      <c r="D34" s="527" t="s">
        <v>626</v>
      </c>
      <c r="E34" s="165"/>
      <c r="F34" s="165"/>
      <c r="G34" s="122"/>
      <c r="H34" s="122"/>
      <c r="I34" s="122"/>
      <c r="J34" s="122"/>
      <c r="K34" s="122"/>
      <c r="L34" s="122"/>
      <c r="M34" s="122"/>
      <c r="N34" s="122"/>
      <c r="O34" s="122"/>
      <c r="P34" s="122"/>
      <c r="Q34" s="122"/>
      <c r="R34" s="122"/>
    </row>
    <row r="35" spans="2:35" ht="24" customHeight="1">
      <c r="B35" s="665" t="s">
        <v>200</v>
      </c>
      <c r="C35" s="544"/>
      <c r="D35" s="101"/>
      <c r="E35" s="165"/>
      <c r="F35" s="165"/>
      <c r="G35" s="122"/>
      <c r="H35" s="122"/>
      <c r="I35" s="122"/>
      <c r="J35" s="122"/>
      <c r="K35" s="122"/>
      <c r="L35" s="122"/>
      <c r="M35" s="122"/>
      <c r="N35" s="122"/>
      <c r="O35" s="122"/>
      <c r="P35" s="122"/>
      <c r="Q35" s="122"/>
      <c r="R35" s="122"/>
    </row>
    <row r="36" spans="2:35" s="122" customFormat="1"/>
    <row r="37" spans="2:35" ht="15.75" thickBot="1">
      <c r="B37" s="122"/>
      <c r="C37" s="122"/>
      <c r="D37" s="122"/>
      <c r="E37" s="122"/>
      <c r="F37" s="122"/>
      <c r="G37" s="122"/>
      <c r="H37" s="122"/>
      <c r="I37" s="122"/>
      <c r="J37" s="122"/>
      <c r="K37" s="122"/>
      <c r="L37" s="122"/>
      <c r="M37" s="122"/>
      <c r="N37" s="122"/>
      <c r="O37" s="122"/>
      <c r="P37" s="122"/>
      <c r="Q37" s="122"/>
      <c r="R37" s="122"/>
      <c r="S37" s="122"/>
      <c r="T37" s="122"/>
      <c r="U37" s="122"/>
      <c r="V37" s="122"/>
    </row>
    <row r="38" spans="2:35" ht="15.75" thickBot="1">
      <c r="B38" s="44"/>
      <c r="C38" s="950" t="s">
        <v>909</v>
      </c>
      <c r="D38" s="951"/>
      <c r="E38" s="951"/>
      <c r="F38" s="951"/>
      <c r="G38" s="951"/>
      <c r="H38" s="951"/>
      <c r="I38" s="952"/>
      <c r="J38" s="952"/>
      <c r="K38" s="952"/>
      <c r="L38" s="952"/>
      <c r="M38" s="952"/>
      <c r="N38" s="952"/>
      <c r="O38" s="952"/>
      <c r="P38" s="952"/>
      <c r="Q38" s="952"/>
      <c r="R38" s="952"/>
      <c r="S38" s="952"/>
      <c r="T38" s="952"/>
      <c r="U38" s="952"/>
      <c r="V38" s="952"/>
      <c r="W38" s="953"/>
    </row>
    <row r="39" spans="2:35" ht="43.5" customHeight="1" thickBot="1">
      <c r="B39" s="274" t="s">
        <v>910</v>
      </c>
      <c r="C39" s="604" t="s">
        <v>646</v>
      </c>
      <c r="D39" s="604" t="s">
        <v>647</v>
      </c>
      <c r="E39" s="635" t="s">
        <v>648</v>
      </c>
      <c r="F39" s="635" t="s">
        <v>649</v>
      </c>
      <c r="G39" s="635" t="s">
        <v>650</v>
      </c>
      <c r="H39" s="636" t="s">
        <v>651</v>
      </c>
      <c r="I39" s="637" t="s">
        <v>652</v>
      </c>
      <c r="J39" s="638" t="s">
        <v>653</v>
      </c>
      <c r="K39" s="636" t="s">
        <v>654</v>
      </c>
      <c r="L39" s="639" t="s">
        <v>655</v>
      </c>
      <c r="M39" s="639" t="s">
        <v>656</v>
      </c>
      <c r="N39" s="640" t="s">
        <v>657</v>
      </c>
      <c r="O39" s="639" t="s">
        <v>658</v>
      </c>
      <c r="P39" s="639" t="s">
        <v>659</v>
      </c>
      <c r="Q39" s="640" t="s">
        <v>660</v>
      </c>
      <c r="R39" s="639" t="s">
        <v>661</v>
      </c>
      <c r="S39" s="639" t="s">
        <v>662</v>
      </c>
      <c r="T39" s="640" t="s">
        <v>663</v>
      </c>
      <c r="U39" s="640" t="s">
        <v>664</v>
      </c>
      <c r="V39" s="640" t="s">
        <v>665</v>
      </c>
      <c r="W39" s="640" t="s">
        <v>666</v>
      </c>
    </row>
    <row r="40" spans="2:35">
      <c r="B40" s="122"/>
      <c r="C40" s="122"/>
      <c r="D40" s="122"/>
      <c r="E40" s="122"/>
      <c r="F40" s="122"/>
      <c r="G40" s="122"/>
      <c r="H40" s="122"/>
      <c r="J40" s="122"/>
      <c r="K40" s="122"/>
      <c r="L40" s="122"/>
      <c r="M40" s="122"/>
      <c r="N40" s="122"/>
      <c r="O40" s="122"/>
      <c r="P40" s="122"/>
      <c r="Q40" s="122"/>
      <c r="R40" s="122"/>
      <c r="S40" s="122"/>
      <c r="T40" s="122"/>
      <c r="U40" s="122"/>
      <c r="V40" s="122"/>
      <c r="W40" s="122"/>
      <c r="X40" s="122"/>
      <c r="Y40" s="122"/>
      <c r="Z40" s="122"/>
      <c r="AA40" s="122"/>
      <c r="AB40" s="122"/>
      <c r="AC40" s="122"/>
      <c r="AD40" s="122"/>
      <c r="AE40" s="122"/>
    </row>
    <row r="41" spans="2:35">
      <c r="B41" s="122"/>
      <c r="C41" s="122"/>
      <c r="D41" s="122"/>
      <c r="E41" s="122"/>
      <c r="F41" s="122"/>
      <c r="G41" s="122"/>
      <c r="H41" s="122"/>
      <c r="I41" s="122"/>
      <c r="J41" s="122"/>
      <c r="L41" s="122"/>
      <c r="M41" s="122"/>
      <c r="N41" s="122"/>
      <c r="O41" s="122"/>
      <c r="P41" s="122"/>
      <c r="Q41" s="122"/>
      <c r="R41" s="122"/>
      <c r="S41" s="122"/>
      <c r="T41" s="122"/>
      <c r="U41" s="122"/>
      <c r="V41" s="122"/>
      <c r="W41" s="122"/>
      <c r="X41" s="122"/>
      <c r="Y41" s="122"/>
      <c r="Z41" s="122"/>
      <c r="AA41" s="122"/>
      <c r="AB41" s="122"/>
      <c r="AC41" s="122"/>
      <c r="AD41" s="122"/>
      <c r="AE41" s="122"/>
    </row>
    <row r="42" spans="2:35" ht="15.75" thickBot="1">
      <c r="B42" s="122"/>
      <c r="C42" s="947" t="s">
        <v>962</v>
      </c>
      <c r="D42" s="947"/>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row>
    <row r="43" spans="2:35" ht="75">
      <c r="B43" s="628" t="s">
        <v>632</v>
      </c>
      <c r="C43" s="981" t="s">
        <v>453</v>
      </c>
      <c r="D43" s="98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row>
    <row r="44" spans="2:35" ht="30">
      <c r="B44" s="154" t="s">
        <v>633</v>
      </c>
      <c r="C44" s="527" t="s">
        <v>965</v>
      </c>
      <c r="D44" s="611" t="s">
        <v>966</v>
      </c>
      <c r="E44" s="122"/>
      <c r="F44" s="633" t="s">
        <v>639</v>
      </c>
      <c r="G44" s="633"/>
      <c r="H44" s="633"/>
      <c r="I44" s="633"/>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row>
    <row r="45" spans="2:35" ht="23.25" customHeight="1" thickBot="1">
      <c r="B45" s="615" t="s">
        <v>339</v>
      </c>
      <c r="C45" s="184"/>
      <c r="D45" s="158"/>
      <c r="E45" s="122"/>
      <c r="F45" s="633" t="s">
        <v>721</v>
      </c>
      <c r="G45" s="633"/>
      <c r="H45" s="633"/>
      <c r="I45" s="633"/>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row>
    <row r="46" spans="2:35">
      <c r="B46" s="122"/>
      <c r="C46" s="122"/>
      <c r="D46" s="122"/>
      <c r="E46" s="122"/>
      <c r="F46" s="122"/>
      <c r="G46" s="122"/>
      <c r="H46" s="122"/>
      <c r="I46" s="122"/>
      <c r="J46" s="122"/>
      <c r="K46" s="122"/>
      <c r="L46" s="122"/>
      <c r="M46" s="122"/>
      <c r="N46" s="122"/>
    </row>
    <row r="47" spans="2:35">
      <c r="B47" s="122"/>
      <c r="C47" s="122"/>
      <c r="D47" s="122"/>
      <c r="E47" s="122"/>
      <c r="F47" s="122"/>
      <c r="G47" s="122"/>
      <c r="H47" s="122"/>
      <c r="I47" s="122"/>
      <c r="J47" s="122"/>
      <c r="K47" s="122"/>
      <c r="L47" s="122"/>
      <c r="M47" s="122"/>
      <c r="N47" s="122"/>
    </row>
    <row r="48" spans="2:35" ht="15.75" thickBot="1">
      <c r="B48" s="122"/>
      <c r="C48" s="947" t="s">
        <v>962</v>
      </c>
      <c r="D48" s="947"/>
      <c r="E48" s="122"/>
      <c r="F48" s="122"/>
      <c r="G48" s="122"/>
      <c r="H48" s="122"/>
      <c r="I48" s="122"/>
      <c r="J48" s="122"/>
      <c r="K48" s="122"/>
      <c r="L48" s="122"/>
      <c r="M48" s="122"/>
      <c r="N48" s="122"/>
    </row>
    <row r="49" spans="2:14" ht="75">
      <c r="B49" s="628" t="s">
        <v>632</v>
      </c>
      <c r="C49" s="981" t="s">
        <v>455</v>
      </c>
      <c r="D49" s="982"/>
      <c r="E49" s="122"/>
      <c r="F49" s="122"/>
      <c r="G49" s="122"/>
      <c r="H49" s="122"/>
      <c r="I49" s="122"/>
      <c r="J49" s="122"/>
      <c r="K49" s="122"/>
      <c r="L49" s="122"/>
      <c r="M49" s="122"/>
      <c r="N49" s="122"/>
    </row>
    <row r="50" spans="2:14" ht="30">
      <c r="B50" s="154" t="s">
        <v>633</v>
      </c>
      <c r="C50" s="527" t="s">
        <v>963</v>
      </c>
      <c r="D50" s="611" t="s">
        <v>964</v>
      </c>
      <c r="E50" s="122"/>
      <c r="F50" s="122"/>
      <c r="G50" s="122"/>
      <c r="H50" s="122"/>
      <c r="I50" s="122"/>
      <c r="J50" s="122"/>
      <c r="K50" s="122"/>
      <c r="L50" s="122"/>
      <c r="M50" s="122"/>
      <c r="N50" s="122"/>
    </row>
    <row r="51" spans="2:14" ht="15.75" thickBot="1">
      <c r="B51" s="615" t="s">
        <v>339</v>
      </c>
      <c r="C51" s="184"/>
      <c r="D51" s="158"/>
      <c r="E51" s="122"/>
      <c r="F51" s="122"/>
      <c r="G51" s="122"/>
      <c r="H51" s="122"/>
      <c r="I51" s="122"/>
      <c r="J51" s="122"/>
      <c r="K51" s="122"/>
      <c r="L51" s="122"/>
      <c r="M51" s="122"/>
      <c r="N51" s="122"/>
    </row>
    <row r="52" spans="2:14">
      <c r="B52" s="122"/>
      <c r="C52" s="122"/>
      <c r="D52" s="122"/>
      <c r="E52" s="122"/>
      <c r="F52" s="122"/>
      <c r="G52" s="122"/>
      <c r="H52" s="122"/>
      <c r="I52" s="122"/>
      <c r="J52" s="122"/>
      <c r="K52" s="122"/>
      <c r="L52" s="122"/>
      <c r="M52" s="122"/>
      <c r="N52" s="122"/>
    </row>
    <row r="53" spans="2:14" ht="15.75" thickBot="1">
      <c r="B53" s="122"/>
      <c r="C53" s="947" t="s">
        <v>962</v>
      </c>
      <c r="D53" s="947"/>
      <c r="E53" s="122"/>
      <c r="F53" s="122"/>
      <c r="G53" s="122"/>
      <c r="H53" s="122"/>
      <c r="I53" s="122"/>
      <c r="J53" s="122"/>
      <c r="K53" s="122"/>
      <c r="L53" s="122"/>
      <c r="M53" s="122"/>
      <c r="N53" s="122"/>
    </row>
    <row r="54" spans="2:14" ht="75">
      <c r="B54" s="628" t="s">
        <v>632</v>
      </c>
      <c r="C54" s="981" t="s">
        <v>453</v>
      </c>
      <c r="D54" s="982"/>
      <c r="E54" s="122"/>
      <c r="F54" s="122"/>
      <c r="G54" s="122"/>
      <c r="H54" s="122"/>
      <c r="I54" s="122"/>
      <c r="J54" s="122"/>
      <c r="K54" s="122"/>
      <c r="L54" s="122"/>
      <c r="M54" s="122"/>
      <c r="N54" s="122"/>
    </row>
    <row r="55" spans="2:14" ht="30">
      <c r="B55" s="154" t="s">
        <v>967</v>
      </c>
      <c r="C55" s="527" t="s">
        <v>965</v>
      </c>
      <c r="D55" s="611" t="s">
        <v>966</v>
      </c>
      <c r="E55" s="122"/>
      <c r="F55" s="122"/>
      <c r="G55" s="122"/>
      <c r="H55" s="122"/>
      <c r="I55" s="122"/>
      <c r="J55" s="122"/>
      <c r="K55" s="122"/>
      <c r="L55" s="122"/>
      <c r="M55" s="122"/>
      <c r="N55" s="122"/>
    </row>
    <row r="56" spans="2:14" ht="15.75" thickBot="1">
      <c r="B56" s="615" t="s">
        <v>339</v>
      </c>
      <c r="C56" s="184"/>
      <c r="D56" s="158"/>
      <c r="E56" s="122"/>
      <c r="F56" s="122"/>
      <c r="G56" s="122"/>
      <c r="H56" s="122"/>
      <c r="I56" s="122"/>
      <c r="J56" s="122"/>
      <c r="K56" s="122"/>
      <c r="L56" s="122"/>
      <c r="M56" s="122"/>
      <c r="N56" s="122"/>
    </row>
    <row r="57" spans="2:14">
      <c r="B57" s="122"/>
      <c r="C57" s="122"/>
      <c r="D57" s="122"/>
      <c r="E57" s="122"/>
      <c r="F57" s="122"/>
      <c r="G57" s="122"/>
      <c r="H57" s="122"/>
      <c r="I57" s="122"/>
      <c r="J57" s="122"/>
      <c r="K57" s="122"/>
      <c r="L57" s="122"/>
      <c r="M57" s="122"/>
      <c r="N57" s="122"/>
    </row>
    <row r="58" spans="2:14">
      <c r="B58" s="122"/>
      <c r="C58" s="122"/>
      <c r="D58" s="122"/>
      <c r="E58" s="122"/>
      <c r="F58" s="122"/>
      <c r="G58" s="122"/>
      <c r="H58" s="122"/>
      <c r="I58" s="122"/>
      <c r="J58" s="122"/>
      <c r="K58" s="122"/>
      <c r="L58" s="122"/>
      <c r="M58" s="122"/>
      <c r="N58" s="122"/>
    </row>
    <row r="59" spans="2:14" ht="15.75" thickBot="1">
      <c r="B59" s="122"/>
      <c r="C59" s="947" t="s">
        <v>962</v>
      </c>
      <c r="D59" s="947"/>
      <c r="E59" s="122"/>
      <c r="F59" s="122"/>
      <c r="G59" s="122"/>
      <c r="H59" s="122"/>
      <c r="I59" s="122"/>
      <c r="J59" s="122"/>
      <c r="K59" s="122"/>
      <c r="L59" s="122"/>
      <c r="M59" s="122"/>
      <c r="N59" s="122"/>
    </row>
    <row r="60" spans="2:14" ht="75">
      <c r="B60" s="628" t="s">
        <v>632</v>
      </c>
      <c r="C60" s="981" t="s">
        <v>455</v>
      </c>
      <c r="D60" s="982"/>
      <c r="E60" s="122"/>
      <c r="F60" s="122"/>
      <c r="G60" s="122"/>
      <c r="H60" s="122"/>
      <c r="I60" s="122"/>
      <c r="J60" s="122"/>
      <c r="K60" s="122"/>
      <c r="L60" s="122"/>
      <c r="M60" s="122"/>
      <c r="N60" s="122"/>
    </row>
    <row r="61" spans="2:14" ht="30">
      <c r="B61" s="154" t="s">
        <v>967</v>
      </c>
      <c r="C61" s="527" t="s">
        <v>963</v>
      </c>
      <c r="D61" s="611" t="s">
        <v>964</v>
      </c>
      <c r="E61" s="122"/>
      <c r="F61" s="122"/>
      <c r="G61" s="122"/>
      <c r="H61" s="122"/>
      <c r="I61" s="122"/>
      <c r="J61" s="122"/>
      <c r="K61" s="122"/>
      <c r="L61" s="122"/>
      <c r="M61" s="122"/>
      <c r="N61" s="122"/>
    </row>
    <row r="62" spans="2:14" ht="15.75" thickBot="1">
      <c r="B62" s="615" t="s">
        <v>339</v>
      </c>
      <c r="C62" s="184"/>
      <c r="D62" s="158"/>
      <c r="E62" s="122"/>
      <c r="F62" s="122"/>
      <c r="G62" s="122"/>
      <c r="H62" s="122"/>
      <c r="I62" s="122"/>
      <c r="J62" s="122"/>
      <c r="K62" s="122"/>
      <c r="L62" s="122"/>
      <c r="M62" s="122"/>
      <c r="N62" s="122"/>
    </row>
    <row r="63" spans="2:14">
      <c r="B63" s="122"/>
      <c r="C63" s="122"/>
      <c r="D63" s="122"/>
      <c r="E63" s="122"/>
      <c r="F63" s="122"/>
      <c r="G63" s="122"/>
      <c r="H63" s="122"/>
      <c r="I63" s="122"/>
      <c r="J63" s="122"/>
      <c r="K63" s="122"/>
      <c r="L63" s="122"/>
      <c r="M63" s="122"/>
      <c r="N63" s="122"/>
    </row>
    <row r="64" spans="2:14">
      <c r="B64" s="122"/>
      <c r="C64" s="122"/>
      <c r="D64" s="122"/>
      <c r="E64" s="122"/>
      <c r="F64" s="122"/>
      <c r="G64" s="122"/>
      <c r="H64" s="122"/>
      <c r="I64" s="122"/>
      <c r="J64" s="122"/>
      <c r="K64" s="122"/>
      <c r="L64" s="122"/>
      <c r="M64" s="122"/>
      <c r="N64" s="122"/>
    </row>
    <row r="65" spans="2:14" ht="15.75" thickBot="1">
      <c r="B65" s="122"/>
      <c r="C65" s="122"/>
      <c r="D65" s="122"/>
      <c r="E65" s="122"/>
      <c r="F65" s="122"/>
      <c r="G65" s="122"/>
      <c r="H65" s="122"/>
      <c r="I65" s="122"/>
      <c r="J65" s="122"/>
      <c r="K65" s="122"/>
      <c r="L65" s="122"/>
      <c r="M65" s="122"/>
      <c r="N65" s="122"/>
    </row>
    <row r="66" spans="2:14" s="122" customFormat="1" ht="15.75" thickBot="1">
      <c r="C66" s="1095" t="s">
        <v>452</v>
      </c>
      <c r="D66" s="1096"/>
      <c r="G66" s="1095" t="s">
        <v>452</v>
      </c>
      <c r="H66" s="1096"/>
    </row>
    <row r="67" spans="2:14" s="122" customFormat="1" ht="22.5" customHeight="1">
      <c r="B67" s="327" t="s">
        <v>450</v>
      </c>
      <c r="C67" s="1097" t="s">
        <v>453</v>
      </c>
      <c r="D67" s="1098"/>
      <c r="F67" s="327" t="s">
        <v>450</v>
      </c>
      <c r="G67" s="1097" t="s">
        <v>455</v>
      </c>
      <c r="H67" s="1098"/>
    </row>
    <row r="68" spans="2:14" s="122" customFormat="1" ht="15.75" thickBot="1">
      <c r="B68" s="316" t="s">
        <v>451</v>
      </c>
      <c r="C68" s="330" t="s">
        <v>454</v>
      </c>
      <c r="D68" s="322" t="s">
        <v>371</v>
      </c>
      <c r="F68" s="316" t="s">
        <v>451</v>
      </c>
      <c r="G68" s="330" t="s">
        <v>456</v>
      </c>
      <c r="H68" s="322" t="s">
        <v>372</v>
      </c>
    </row>
    <row r="69" spans="2:14" s="122" customFormat="1">
      <c r="B69" s="329" t="s">
        <v>339</v>
      </c>
      <c r="C69" s="276"/>
      <c r="D69" s="312"/>
      <c r="F69" s="329" t="s">
        <v>339</v>
      </c>
      <c r="G69" s="276"/>
      <c r="H69" s="312"/>
    </row>
    <row r="70" spans="2:14" s="122" customFormat="1">
      <c r="B70" s="315" t="s">
        <v>174</v>
      </c>
      <c r="C70" s="228"/>
      <c r="D70" s="230"/>
      <c r="F70" s="315" t="s">
        <v>174</v>
      </c>
      <c r="G70" s="228"/>
      <c r="H70" s="230"/>
    </row>
    <row r="71" spans="2:14" s="122" customFormat="1" ht="15.75" thickBot="1">
      <c r="B71" s="316">
        <v>0</v>
      </c>
      <c r="C71" s="224"/>
      <c r="D71" s="225"/>
      <c r="F71" s="316">
        <v>0</v>
      </c>
      <c r="G71" s="224"/>
      <c r="H71" s="225"/>
    </row>
    <row r="72" spans="2:14" s="122" customFormat="1"/>
    <row r="73" spans="2:14" s="122" customFormat="1"/>
    <row r="74" spans="2:14" s="122" customFormat="1"/>
    <row r="75" spans="2:14" s="122" customFormat="1">
      <c r="C75" s="1090" t="s">
        <v>452</v>
      </c>
      <c r="D75" s="1090"/>
      <c r="E75" s="1090"/>
      <c r="H75" s="837" t="s">
        <v>968</v>
      </c>
      <c r="I75" s="837"/>
      <c r="J75" s="837"/>
    </row>
    <row r="76" spans="2:14" s="122" customFormat="1" ht="15.75" customHeight="1">
      <c r="B76" s="606" t="s">
        <v>450</v>
      </c>
      <c r="C76" s="1071" t="s">
        <v>457</v>
      </c>
      <c r="D76" s="1071"/>
      <c r="E76" s="1071"/>
      <c r="H76" s="837"/>
      <c r="I76" s="837"/>
      <c r="J76" s="837"/>
      <c r="K76" s="627"/>
    </row>
    <row r="77" spans="2:14" s="122" customFormat="1">
      <c r="B77" s="606" t="s">
        <v>176</v>
      </c>
      <c r="C77" s="606" t="s">
        <v>187</v>
      </c>
      <c r="D77" s="606" t="s">
        <v>405</v>
      </c>
      <c r="E77" s="606" t="s">
        <v>174</v>
      </c>
      <c r="G77" s="627"/>
      <c r="H77" s="837"/>
      <c r="I77" s="837"/>
      <c r="J77" s="837"/>
    </row>
    <row r="78" spans="2:14" s="122" customFormat="1">
      <c r="B78" s="606" t="s">
        <v>339</v>
      </c>
      <c r="C78" s="127"/>
      <c r="D78" s="145"/>
      <c r="E78" s="145"/>
      <c r="G78" s="627"/>
      <c r="H78" s="837"/>
      <c r="I78" s="837"/>
      <c r="J78" s="837"/>
    </row>
    <row r="79" spans="2:14" s="122" customFormat="1">
      <c r="H79" s="837"/>
      <c r="I79" s="837"/>
      <c r="J79" s="837"/>
      <c r="K79" s="627"/>
    </row>
    <row r="80" spans="2:14" s="122" customFormat="1"/>
    <row r="81" spans="2:17" s="122" customFormat="1"/>
    <row r="82" spans="2:17" s="122" customFormat="1"/>
    <row r="83" spans="2:17" s="122" customFormat="1"/>
    <row r="84" spans="2:17" s="122" customFormat="1"/>
    <row r="85" spans="2:17" s="122" customFormat="1"/>
    <row r="86" spans="2:17" s="122" customFormat="1" ht="15.75" thickBot="1"/>
    <row r="87" spans="2:17" s="122" customFormat="1">
      <c r="B87" s="1093" t="s">
        <v>189</v>
      </c>
      <c r="C87" s="1086" t="s">
        <v>461</v>
      </c>
      <c r="D87" s="1087"/>
    </row>
    <row r="88" spans="2:17" s="122" customFormat="1">
      <c r="B88" s="1094"/>
      <c r="C88" s="838" t="s">
        <v>462</v>
      </c>
      <c r="D88" s="1088"/>
    </row>
    <row r="89" spans="2:17" s="122" customFormat="1" ht="30">
      <c r="B89" s="681" t="s">
        <v>463</v>
      </c>
      <c r="C89" s="605" t="s">
        <v>969</v>
      </c>
      <c r="D89" s="721" t="s">
        <v>186</v>
      </c>
    </row>
    <row r="90" spans="2:17" s="122" customFormat="1">
      <c r="B90" s="133" t="s">
        <v>339</v>
      </c>
      <c r="C90" s="720"/>
      <c r="D90" s="622"/>
    </row>
    <row r="91" spans="2:17" s="122" customFormat="1" ht="15.75" thickBot="1">
      <c r="B91" s="268" t="s">
        <v>458</v>
      </c>
      <c r="C91" s="616"/>
      <c r="D91" s="617"/>
    </row>
    <row r="92" spans="2:17" s="122" customFormat="1"/>
    <row r="93" spans="2:17" s="122" customFormat="1" ht="15.75" thickBot="1"/>
    <row r="94" spans="2:17" s="122" customFormat="1" ht="42.75" customHeight="1">
      <c r="B94" s="991" t="s">
        <v>970</v>
      </c>
      <c r="C94" s="1081" t="s">
        <v>971</v>
      </c>
      <c r="D94" s="1082"/>
    </row>
    <row r="95" spans="2:17" ht="29.25" customHeight="1">
      <c r="B95" s="1079"/>
      <c r="C95" s="1089" t="s">
        <v>972</v>
      </c>
      <c r="D95" s="1084"/>
      <c r="E95" s="122"/>
      <c r="F95" s="122"/>
      <c r="G95" s="122"/>
      <c r="H95" s="122"/>
      <c r="I95" s="122"/>
      <c r="J95" s="122"/>
      <c r="K95" s="122"/>
      <c r="L95" s="122"/>
      <c r="M95" s="122"/>
      <c r="N95" s="122"/>
      <c r="O95" s="122"/>
      <c r="P95" s="122"/>
      <c r="Q95" s="122"/>
    </row>
    <row r="96" spans="2:17" ht="33" customHeight="1">
      <c r="B96" s="1080"/>
      <c r="C96" s="605" t="s">
        <v>405</v>
      </c>
      <c r="D96" s="721" t="s">
        <v>187</v>
      </c>
      <c r="E96" s="122"/>
      <c r="F96" s="1085" t="s">
        <v>974</v>
      </c>
      <c r="G96" s="1085"/>
      <c r="H96" s="1085"/>
      <c r="I96" s="1085"/>
      <c r="J96" s="122"/>
      <c r="K96" s="122"/>
      <c r="L96" s="122"/>
      <c r="M96" s="122"/>
      <c r="N96" s="122"/>
      <c r="O96" s="122"/>
      <c r="P96" s="122"/>
      <c r="Q96" s="122"/>
    </row>
    <row r="97" spans="2:17" ht="25.5" customHeight="1">
      <c r="B97" s="133" t="s">
        <v>339</v>
      </c>
      <c r="C97" s="720"/>
      <c r="D97" s="622"/>
      <c r="E97" s="122"/>
      <c r="F97" s="1085"/>
      <c r="G97" s="1085"/>
      <c r="H97" s="1085"/>
      <c r="I97" s="1085"/>
      <c r="J97" s="122"/>
      <c r="K97" s="122"/>
      <c r="L97" s="122"/>
      <c r="M97" s="122"/>
      <c r="N97" s="122"/>
      <c r="O97" s="122"/>
      <c r="P97" s="122"/>
      <c r="Q97" s="122"/>
    </row>
    <row r="98" spans="2:17" ht="25.5" customHeight="1" thickBot="1">
      <c r="B98" s="268" t="s">
        <v>458</v>
      </c>
      <c r="C98" s="616"/>
      <c r="D98" s="617"/>
      <c r="E98" s="122"/>
      <c r="F98" s="1085"/>
      <c r="G98" s="1085"/>
      <c r="H98" s="1085"/>
      <c r="I98" s="1085"/>
      <c r="J98" s="122"/>
      <c r="K98" s="122"/>
      <c r="L98" s="122"/>
      <c r="M98" s="122"/>
      <c r="N98" s="122"/>
      <c r="O98" s="122"/>
      <c r="P98" s="122"/>
      <c r="Q98" s="122"/>
    </row>
    <row r="99" spans="2:17" ht="15.75" thickBot="1">
      <c r="B99" s="122"/>
      <c r="C99" s="122"/>
      <c r="D99" s="122"/>
      <c r="E99" s="122"/>
      <c r="F99" s="122"/>
      <c r="G99" s="122"/>
      <c r="H99" s="122"/>
      <c r="I99" s="122"/>
      <c r="J99" s="122"/>
      <c r="K99" s="122"/>
      <c r="L99" s="122"/>
      <c r="M99" s="122"/>
      <c r="N99" s="122"/>
      <c r="O99" s="122"/>
      <c r="P99" s="122"/>
      <c r="Q99" s="122"/>
    </row>
    <row r="100" spans="2:17" ht="37.5" customHeight="1">
      <c r="B100" s="991" t="s">
        <v>976</v>
      </c>
      <c r="C100" s="1081" t="s">
        <v>971</v>
      </c>
      <c r="D100" s="1082"/>
      <c r="E100" s="122"/>
      <c r="F100" s="122"/>
      <c r="G100" s="122"/>
      <c r="H100" s="122"/>
      <c r="I100" s="122"/>
      <c r="J100" s="122"/>
      <c r="K100" s="122"/>
      <c r="L100" s="122"/>
      <c r="M100" s="122"/>
      <c r="N100" s="122"/>
      <c r="O100" s="122"/>
      <c r="P100" s="122"/>
      <c r="Q100" s="122"/>
    </row>
    <row r="101" spans="2:17" ht="37.5" customHeight="1">
      <c r="B101" s="1079"/>
      <c r="C101" s="1083" t="s">
        <v>973</v>
      </c>
      <c r="D101" s="1084"/>
      <c r="E101" s="122"/>
      <c r="F101" s="122"/>
      <c r="G101" s="122"/>
      <c r="H101" s="122"/>
      <c r="I101" s="122"/>
      <c r="J101" s="122"/>
      <c r="K101" s="122"/>
      <c r="L101" s="122"/>
      <c r="M101" s="122"/>
      <c r="N101" s="122"/>
      <c r="O101" s="122"/>
      <c r="P101" s="122"/>
      <c r="Q101" s="122"/>
    </row>
    <row r="102" spans="2:17" ht="37.5" customHeight="1">
      <c r="B102" s="1080"/>
      <c r="C102" s="605" t="s">
        <v>405</v>
      </c>
      <c r="D102" s="721" t="s">
        <v>187</v>
      </c>
      <c r="E102" s="122"/>
      <c r="F102" s="1085" t="s">
        <v>975</v>
      </c>
      <c r="G102" s="1085"/>
      <c r="H102" s="1085"/>
      <c r="I102" s="1085"/>
      <c r="J102" s="122"/>
      <c r="K102" s="122"/>
      <c r="L102" s="122"/>
      <c r="M102" s="122"/>
      <c r="N102" s="122"/>
      <c r="O102" s="122"/>
      <c r="P102" s="122"/>
      <c r="Q102" s="122"/>
    </row>
    <row r="103" spans="2:17" ht="37.5" customHeight="1">
      <c r="B103" s="133" t="s">
        <v>339</v>
      </c>
      <c r="C103" s="720"/>
      <c r="D103" s="622"/>
      <c r="E103" s="122"/>
      <c r="F103" s="1085"/>
      <c r="G103" s="1085"/>
      <c r="H103" s="1085"/>
      <c r="I103" s="1085"/>
      <c r="J103" s="122"/>
      <c r="K103" s="122"/>
      <c r="L103" s="122"/>
      <c r="M103" s="122"/>
      <c r="N103" s="122"/>
      <c r="O103" s="122"/>
      <c r="P103" s="122"/>
      <c r="Q103" s="122"/>
    </row>
    <row r="104" spans="2:17" ht="37.5" customHeight="1" thickBot="1">
      <c r="B104" s="268" t="s">
        <v>458</v>
      </c>
      <c r="C104" s="616"/>
      <c r="D104" s="617"/>
      <c r="E104" s="122"/>
      <c r="F104" s="1085"/>
      <c r="G104" s="1085"/>
      <c r="H104" s="1085"/>
      <c r="I104" s="1085"/>
      <c r="J104" s="122"/>
      <c r="K104" s="122"/>
      <c r="L104" s="122"/>
      <c r="M104" s="122"/>
      <c r="N104" s="122"/>
      <c r="O104" s="122"/>
      <c r="P104" s="122"/>
      <c r="Q104" s="122"/>
    </row>
    <row r="105" spans="2:17">
      <c r="B105" s="122"/>
      <c r="C105" s="122"/>
      <c r="D105" s="122"/>
      <c r="E105" s="122"/>
      <c r="F105" s="122"/>
      <c r="G105" s="122"/>
      <c r="H105" s="122"/>
      <c r="I105" s="122"/>
      <c r="J105" s="122"/>
      <c r="K105" s="122"/>
      <c r="L105" s="122"/>
      <c r="M105" s="122"/>
      <c r="N105" s="122"/>
      <c r="O105" s="122"/>
      <c r="P105" s="122"/>
      <c r="Q105" s="122"/>
    </row>
    <row r="106" spans="2:17">
      <c r="B106" s="122"/>
      <c r="C106" s="122"/>
      <c r="D106" s="122"/>
      <c r="E106" s="122"/>
      <c r="F106" s="122"/>
      <c r="G106" s="122"/>
      <c r="H106" s="122"/>
      <c r="I106" s="122"/>
      <c r="J106" s="122"/>
      <c r="K106" s="122"/>
      <c r="L106" s="122"/>
      <c r="M106" s="122"/>
      <c r="N106" s="122"/>
      <c r="O106" s="122"/>
      <c r="P106" s="122"/>
      <c r="Q106" s="122"/>
    </row>
    <row r="107" spans="2:17">
      <c r="B107" s="122"/>
      <c r="C107" s="122"/>
      <c r="D107" s="122"/>
      <c r="E107" s="122"/>
      <c r="F107" s="122"/>
      <c r="G107" s="122"/>
      <c r="H107" s="122"/>
      <c r="I107" s="122"/>
      <c r="J107" s="122"/>
      <c r="K107" s="122"/>
      <c r="L107" s="122"/>
      <c r="M107" s="122"/>
      <c r="N107" s="122"/>
      <c r="O107" s="122"/>
      <c r="P107" s="122"/>
      <c r="Q107" s="122"/>
    </row>
    <row r="108" spans="2:17">
      <c r="B108" s="122"/>
      <c r="C108" s="122"/>
      <c r="D108" s="122"/>
      <c r="E108" s="122"/>
      <c r="F108" s="122"/>
      <c r="G108" s="122"/>
      <c r="H108" s="122"/>
      <c r="I108" s="122"/>
      <c r="J108" s="122"/>
      <c r="K108" s="122"/>
      <c r="L108" s="122"/>
      <c r="M108" s="122"/>
      <c r="N108" s="122"/>
      <c r="O108" s="122"/>
      <c r="P108" s="122"/>
      <c r="Q108" s="122"/>
    </row>
    <row r="109" spans="2:17">
      <c r="B109" s="122"/>
      <c r="C109" s="122"/>
      <c r="D109" s="122"/>
      <c r="E109" s="122"/>
      <c r="F109" s="122"/>
      <c r="G109" s="122"/>
      <c r="H109" s="122"/>
      <c r="I109" s="122"/>
      <c r="J109" s="122"/>
      <c r="K109" s="122"/>
      <c r="L109" s="122"/>
      <c r="M109" s="122"/>
      <c r="N109" s="122"/>
      <c r="O109" s="122"/>
      <c r="P109" s="122"/>
      <c r="Q109" s="122"/>
    </row>
    <row r="110" spans="2:17">
      <c r="B110" s="122"/>
      <c r="C110" s="122"/>
      <c r="D110" s="122"/>
      <c r="E110" s="122"/>
      <c r="F110" s="122"/>
      <c r="G110" s="122"/>
      <c r="H110" s="122"/>
      <c r="I110" s="122"/>
      <c r="J110" s="122"/>
      <c r="K110" s="122"/>
      <c r="L110" s="122"/>
      <c r="M110" s="122"/>
      <c r="N110" s="122"/>
      <c r="O110" s="122"/>
      <c r="P110" s="122"/>
      <c r="Q110" s="122"/>
    </row>
    <row r="111" spans="2:17">
      <c r="B111" s="122"/>
      <c r="C111" s="122"/>
      <c r="D111" s="122"/>
      <c r="E111" s="122"/>
      <c r="F111" s="122"/>
      <c r="G111" s="122"/>
      <c r="H111" s="122"/>
      <c r="I111" s="122"/>
      <c r="J111" s="122"/>
      <c r="K111" s="122"/>
      <c r="L111" s="122"/>
      <c r="M111" s="122"/>
      <c r="N111" s="122"/>
      <c r="O111" s="122"/>
      <c r="P111" s="122"/>
      <c r="Q111" s="122"/>
    </row>
    <row r="112" spans="2:17">
      <c r="B112" s="122"/>
      <c r="C112" s="122"/>
      <c r="D112" s="122"/>
      <c r="E112" s="122"/>
      <c r="F112" s="122"/>
      <c r="G112" s="122"/>
      <c r="H112" s="122"/>
      <c r="I112" s="122"/>
      <c r="J112" s="122"/>
      <c r="K112" s="122"/>
      <c r="L112" s="122"/>
      <c r="M112" s="122"/>
      <c r="N112" s="122"/>
      <c r="O112" s="122"/>
      <c r="P112" s="122"/>
      <c r="Q112" s="122"/>
    </row>
    <row r="113" spans="2:17">
      <c r="B113" s="122"/>
      <c r="C113" s="122"/>
      <c r="D113" s="122"/>
      <c r="E113" s="122"/>
      <c r="F113" s="122"/>
      <c r="G113" s="122"/>
      <c r="H113" s="122"/>
      <c r="I113" s="122"/>
      <c r="J113" s="122"/>
      <c r="K113" s="122"/>
      <c r="L113" s="122"/>
      <c r="M113" s="122"/>
      <c r="N113" s="122"/>
      <c r="O113" s="122"/>
      <c r="P113" s="122"/>
      <c r="Q113" s="122"/>
    </row>
    <row r="114" spans="2:17">
      <c r="B114" s="122"/>
      <c r="C114" s="122"/>
      <c r="D114" s="122"/>
      <c r="E114" s="122"/>
      <c r="F114" s="122"/>
      <c r="G114" s="122"/>
      <c r="H114" s="122"/>
      <c r="I114" s="122"/>
      <c r="J114" s="122"/>
      <c r="K114" s="122"/>
      <c r="L114" s="122"/>
      <c r="M114" s="122"/>
      <c r="N114" s="122"/>
      <c r="O114" s="122"/>
      <c r="P114" s="122"/>
      <c r="Q114" s="122"/>
    </row>
    <row r="115" spans="2:17">
      <c r="B115" s="122"/>
      <c r="C115" s="122"/>
      <c r="D115" s="122"/>
      <c r="E115" s="122"/>
      <c r="F115" s="122"/>
      <c r="G115" s="122"/>
      <c r="H115" s="122"/>
      <c r="I115" s="122"/>
      <c r="J115" s="122"/>
      <c r="K115" s="122"/>
      <c r="L115" s="122"/>
      <c r="M115" s="122"/>
      <c r="N115" s="122"/>
      <c r="O115" s="122"/>
      <c r="P115" s="122"/>
      <c r="Q115" s="122"/>
    </row>
    <row r="116" spans="2:17">
      <c r="B116" s="122"/>
      <c r="C116" s="122"/>
      <c r="D116" s="122"/>
      <c r="E116" s="122"/>
      <c r="F116" s="122"/>
      <c r="G116" s="122"/>
      <c r="H116" s="122"/>
      <c r="I116" s="122"/>
      <c r="J116" s="122"/>
      <c r="K116" s="122"/>
      <c r="L116" s="122"/>
      <c r="M116" s="122"/>
      <c r="N116" s="122"/>
      <c r="O116" s="122"/>
      <c r="P116" s="122"/>
      <c r="Q116" s="122"/>
    </row>
    <row r="117" spans="2:17">
      <c r="B117" s="122"/>
      <c r="C117" s="122"/>
      <c r="D117" s="122"/>
      <c r="E117" s="122"/>
      <c r="F117" s="122"/>
      <c r="G117" s="122"/>
      <c r="H117" s="122"/>
      <c r="I117" s="122"/>
      <c r="J117" s="122"/>
      <c r="K117" s="122"/>
      <c r="L117" s="122"/>
      <c r="M117" s="122"/>
      <c r="N117" s="122"/>
      <c r="O117" s="122"/>
      <c r="P117" s="122"/>
      <c r="Q117" s="122"/>
    </row>
    <row r="118" spans="2:17">
      <c r="B118" s="122"/>
      <c r="C118" s="122"/>
      <c r="D118" s="122"/>
      <c r="E118" s="122"/>
      <c r="F118" s="122"/>
      <c r="G118" s="122"/>
      <c r="H118" s="122"/>
      <c r="I118" s="122"/>
      <c r="J118" s="122"/>
      <c r="K118" s="122"/>
      <c r="L118" s="122"/>
      <c r="M118" s="122"/>
      <c r="N118" s="122"/>
      <c r="O118" s="122"/>
      <c r="P118" s="122"/>
      <c r="Q118" s="122"/>
    </row>
    <row r="119" spans="2:17">
      <c r="B119" s="122"/>
      <c r="C119" s="122"/>
      <c r="D119" s="122"/>
      <c r="E119" s="122"/>
      <c r="F119" s="122"/>
      <c r="G119" s="122"/>
      <c r="H119" s="122"/>
      <c r="I119" s="122"/>
      <c r="J119" s="122"/>
      <c r="K119" s="122"/>
      <c r="L119" s="122"/>
      <c r="M119" s="122"/>
      <c r="N119" s="122"/>
      <c r="O119" s="122"/>
      <c r="P119" s="122"/>
      <c r="Q119" s="122"/>
    </row>
    <row r="120" spans="2:17">
      <c r="B120" s="122"/>
      <c r="C120" s="122"/>
      <c r="D120" s="122"/>
      <c r="E120" s="122"/>
      <c r="F120" s="122"/>
      <c r="G120" s="122"/>
      <c r="H120" s="122"/>
      <c r="I120" s="122"/>
      <c r="J120" s="122"/>
      <c r="K120" s="122"/>
      <c r="L120" s="122"/>
      <c r="M120" s="122"/>
      <c r="N120" s="122"/>
      <c r="O120" s="122"/>
      <c r="P120" s="122"/>
      <c r="Q120" s="122"/>
    </row>
    <row r="121" spans="2:17">
      <c r="B121" s="122"/>
      <c r="C121" s="122"/>
      <c r="D121" s="122"/>
      <c r="E121" s="122"/>
      <c r="F121" s="122"/>
      <c r="G121" s="122"/>
      <c r="H121" s="122"/>
      <c r="I121" s="122"/>
      <c r="J121" s="122"/>
      <c r="K121" s="122"/>
      <c r="L121" s="122"/>
      <c r="M121" s="122"/>
      <c r="N121" s="122"/>
      <c r="O121" s="122"/>
      <c r="P121" s="122"/>
      <c r="Q121" s="122"/>
    </row>
    <row r="122" spans="2:17">
      <c r="B122" s="122"/>
      <c r="C122" s="122"/>
      <c r="D122" s="122"/>
      <c r="E122" s="122"/>
      <c r="F122" s="122"/>
      <c r="G122" s="122"/>
      <c r="H122" s="122"/>
      <c r="I122" s="122"/>
      <c r="J122" s="122"/>
      <c r="K122" s="122"/>
      <c r="L122" s="122"/>
      <c r="M122" s="122"/>
      <c r="N122" s="122"/>
      <c r="O122" s="122"/>
      <c r="P122" s="122"/>
      <c r="Q122" s="122"/>
    </row>
    <row r="123" spans="2:17">
      <c r="B123" s="122"/>
      <c r="C123" s="122"/>
      <c r="D123" s="122"/>
      <c r="E123" s="122"/>
      <c r="F123" s="122"/>
      <c r="G123" s="122"/>
      <c r="H123" s="122"/>
      <c r="I123" s="122"/>
      <c r="J123" s="122"/>
      <c r="K123" s="122"/>
      <c r="L123" s="122"/>
      <c r="M123" s="122"/>
      <c r="N123" s="122"/>
      <c r="O123" s="122"/>
      <c r="P123" s="122"/>
      <c r="Q123" s="122"/>
    </row>
  </sheetData>
  <mergeCells count="32">
    <mergeCell ref="B87:B88"/>
    <mergeCell ref="B2:J2"/>
    <mergeCell ref="C66:D66"/>
    <mergeCell ref="C67:D67"/>
    <mergeCell ref="G66:H66"/>
    <mergeCell ref="G67:H67"/>
    <mergeCell ref="C38:W38"/>
    <mergeCell ref="C31:D31"/>
    <mergeCell ref="B32:B33"/>
    <mergeCell ref="C32:D32"/>
    <mergeCell ref="C33:D33"/>
    <mergeCell ref="C54:D54"/>
    <mergeCell ref="C59:D59"/>
    <mergeCell ref="C60:D60"/>
    <mergeCell ref="C42:D42"/>
    <mergeCell ref="C43:D43"/>
    <mergeCell ref="C48:D48"/>
    <mergeCell ref="C49:D49"/>
    <mergeCell ref="C53:D53"/>
    <mergeCell ref="C87:D87"/>
    <mergeCell ref="C88:D88"/>
    <mergeCell ref="C94:D94"/>
    <mergeCell ref="C95:D95"/>
    <mergeCell ref="H75:J79"/>
    <mergeCell ref="C75:E75"/>
    <mergeCell ref="C76:E76"/>
    <mergeCell ref="B94:B96"/>
    <mergeCell ref="B100:B102"/>
    <mergeCell ref="C100:D100"/>
    <mergeCell ref="C101:D101"/>
    <mergeCell ref="F96:I98"/>
    <mergeCell ref="F102:I104"/>
  </mergeCells>
  <pageMargins left="0.7" right="0.7" top="0.75" bottom="0.75" header="0.3" footer="0.3"/>
  <pageSetup paperSize="9" orientation="portrait" horizontalDpi="300" verticalDpi="300" r:id="rId1"/>
  <drawing r:id="rId2"/>
</worksheet>
</file>

<file path=xl/worksheets/sheet20.xml><?xml version="1.0" encoding="utf-8"?>
<worksheet xmlns="http://schemas.openxmlformats.org/spreadsheetml/2006/main" xmlns:r="http://schemas.openxmlformats.org/officeDocument/2006/relationships">
  <sheetPr>
    <tabColor rgb="FF92D050"/>
  </sheetPr>
  <dimension ref="A1:AI106"/>
  <sheetViews>
    <sheetView topLeftCell="A94" workbookViewId="0">
      <selection activeCell="B95" sqref="B95:B97"/>
    </sheetView>
  </sheetViews>
  <sheetFormatPr baseColWidth="10" defaultRowHeight="15"/>
  <cols>
    <col min="1" max="1" width="11.42578125" style="122"/>
    <col min="2" max="2" width="21" customWidth="1"/>
    <col min="3" max="3" width="22.5703125" customWidth="1"/>
    <col min="4" max="8" width="16.140625" customWidth="1"/>
  </cols>
  <sheetData>
    <row r="1" spans="2:24" s="122" customFormat="1" ht="15.75" thickBot="1"/>
    <row r="2" spans="2:24" ht="16.5" thickBot="1">
      <c r="B2" s="829" t="s">
        <v>327</v>
      </c>
      <c r="C2" s="830"/>
      <c r="D2" s="830"/>
      <c r="E2" s="830"/>
      <c r="F2" s="830"/>
      <c r="G2" s="830"/>
      <c r="H2" s="830"/>
      <c r="I2" s="830"/>
      <c r="J2" s="830"/>
      <c r="K2" s="831"/>
      <c r="L2" s="122"/>
      <c r="M2" s="122"/>
      <c r="N2" s="122"/>
      <c r="O2" s="122"/>
      <c r="P2" s="122"/>
      <c r="Q2" s="122"/>
      <c r="R2" s="122"/>
      <c r="S2" s="122"/>
      <c r="T2" s="122"/>
      <c r="U2" s="122"/>
      <c r="V2" s="122"/>
      <c r="W2" s="122"/>
      <c r="X2" s="122"/>
    </row>
    <row r="3" spans="2:24" s="122" customFormat="1"/>
    <row r="4" spans="2:24" s="122" customFormat="1"/>
    <row r="5" spans="2:24" s="122" customFormat="1"/>
    <row r="6" spans="2:24" s="122" customFormat="1"/>
    <row r="7" spans="2:24" s="122" customFormat="1"/>
    <row r="8" spans="2:24" s="122" customFormat="1"/>
    <row r="9" spans="2:24" s="122" customFormat="1"/>
    <row r="10" spans="2:24" s="122" customFormat="1"/>
    <row r="11" spans="2:24" s="122" customFormat="1"/>
    <row r="12" spans="2:24" s="122" customFormat="1"/>
    <row r="13" spans="2:24" s="122" customFormat="1"/>
    <row r="14" spans="2:24" s="122" customFormat="1"/>
    <row r="15" spans="2:24" s="122" customFormat="1"/>
    <row r="16" spans="2:24" s="122" customFormat="1"/>
    <row r="17" spans="2:31" s="122" customFormat="1"/>
    <row r="18" spans="2:31" s="122" customFormat="1"/>
    <row r="19" spans="2:31" s="122" customFormat="1"/>
    <row r="20" spans="2:31" s="122" customFormat="1"/>
    <row r="21" spans="2:31" s="122" customFormat="1"/>
    <row r="22" spans="2:31" s="122" customFormat="1"/>
    <row r="23" spans="2:31" s="122" customFormat="1"/>
    <row r="24" spans="2:31" s="122" customFormat="1"/>
    <row r="25" spans="2:31" s="122" customFormat="1"/>
    <row r="26" spans="2:31" s="122" customFormat="1"/>
    <row r="27" spans="2:31" s="122" customFormat="1"/>
    <row r="28" spans="2:31" s="122" customFormat="1" ht="15.75" thickBot="1"/>
    <row r="29" spans="2:31" ht="15.75" thickBot="1">
      <c r="B29" s="44"/>
      <c r="C29" s="950" t="s">
        <v>909</v>
      </c>
      <c r="D29" s="951"/>
      <c r="E29" s="951"/>
      <c r="F29" s="951"/>
      <c r="G29" s="951"/>
      <c r="H29" s="951"/>
      <c r="I29" s="952"/>
      <c r="J29" s="952"/>
      <c r="K29" s="952"/>
      <c r="L29" s="952"/>
      <c r="M29" s="952"/>
      <c r="N29" s="952"/>
      <c r="O29" s="952"/>
      <c r="P29" s="952"/>
      <c r="Q29" s="952"/>
      <c r="R29" s="952"/>
      <c r="S29" s="952"/>
      <c r="T29" s="952"/>
      <c r="U29" s="952"/>
      <c r="V29" s="952"/>
      <c r="W29" s="953"/>
    </row>
    <row r="30" spans="2:31" ht="43.5" customHeight="1" thickBot="1">
      <c r="B30" s="274" t="s">
        <v>910</v>
      </c>
      <c r="C30" s="604" t="s">
        <v>646</v>
      </c>
      <c r="D30" s="604" t="s">
        <v>647</v>
      </c>
      <c r="E30" s="635" t="s">
        <v>648</v>
      </c>
      <c r="F30" s="635" t="s">
        <v>649</v>
      </c>
      <c r="G30" s="635" t="s">
        <v>650</v>
      </c>
      <c r="H30" s="636" t="s">
        <v>651</v>
      </c>
      <c r="I30" s="637" t="s">
        <v>652</v>
      </c>
      <c r="J30" s="638" t="s">
        <v>653</v>
      </c>
      <c r="K30" s="636" t="s">
        <v>654</v>
      </c>
      <c r="L30" s="639" t="s">
        <v>655</v>
      </c>
      <c r="M30" s="639" t="s">
        <v>656</v>
      </c>
      <c r="N30" s="640" t="s">
        <v>657</v>
      </c>
      <c r="O30" s="639" t="s">
        <v>658</v>
      </c>
      <c r="P30" s="639" t="s">
        <v>659</v>
      </c>
      <c r="Q30" s="640" t="s">
        <v>660</v>
      </c>
      <c r="R30" s="639" t="s">
        <v>661</v>
      </c>
      <c r="S30" s="639" t="s">
        <v>662</v>
      </c>
      <c r="T30" s="640" t="s">
        <v>663</v>
      </c>
      <c r="U30" s="640" t="s">
        <v>664</v>
      </c>
      <c r="V30" s="640" t="s">
        <v>665</v>
      </c>
      <c r="W30" s="640" t="s">
        <v>666</v>
      </c>
    </row>
    <row r="31" spans="2:31">
      <c r="B31" s="122"/>
      <c r="C31" s="122"/>
      <c r="D31" s="122"/>
      <c r="E31" s="122"/>
      <c r="F31" s="122"/>
      <c r="G31" s="122"/>
      <c r="H31" s="122"/>
      <c r="J31" s="122"/>
      <c r="K31" s="122"/>
      <c r="L31" s="122"/>
      <c r="M31" s="122"/>
      <c r="N31" s="122"/>
      <c r="O31" s="122"/>
      <c r="P31" s="122"/>
      <c r="Q31" s="122"/>
      <c r="R31" s="122"/>
      <c r="S31" s="122"/>
      <c r="T31" s="122"/>
      <c r="U31" s="122"/>
      <c r="V31" s="122"/>
      <c r="W31" s="122"/>
      <c r="X31" s="122"/>
      <c r="Y31" s="122"/>
      <c r="Z31" s="122"/>
      <c r="AA31" s="122"/>
      <c r="AB31" s="122"/>
      <c r="AC31" s="122"/>
      <c r="AD31" s="122"/>
      <c r="AE31" s="122"/>
    </row>
    <row r="32" spans="2:31">
      <c r="B32" s="122"/>
      <c r="C32" s="122"/>
      <c r="D32" s="122"/>
      <c r="E32" s="122"/>
      <c r="F32" s="122"/>
      <c r="G32" s="122"/>
      <c r="H32" s="122"/>
      <c r="I32" s="122"/>
      <c r="J32" s="122"/>
      <c r="L32" s="122"/>
      <c r="M32" s="122"/>
      <c r="N32" s="122"/>
      <c r="O32" s="122"/>
      <c r="P32" s="122"/>
      <c r="Q32" s="122"/>
      <c r="R32" s="122"/>
      <c r="S32" s="122"/>
      <c r="T32" s="122"/>
      <c r="U32" s="122"/>
      <c r="V32" s="122"/>
      <c r="W32" s="122"/>
      <c r="X32" s="122"/>
      <c r="Y32" s="122"/>
      <c r="Z32" s="122"/>
      <c r="AA32" s="122"/>
      <c r="AB32" s="122"/>
      <c r="AC32" s="122"/>
      <c r="AD32" s="122"/>
      <c r="AE32" s="122"/>
    </row>
    <row r="33" spans="2:35" ht="15.75" thickBot="1">
      <c r="B33" s="122"/>
      <c r="C33" s="947" t="s">
        <v>977</v>
      </c>
      <c r="D33" s="947"/>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row>
    <row r="34" spans="2:35" ht="60">
      <c r="B34" s="628" t="s">
        <v>632</v>
      </c>
      <c r="C34" s="981" t="s">
        <v>453</v>
      </c>
      <c r="D34" s="98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row>
    <row r="35" spans="2:35" ht="30">
      <c r="B35" s="154" t="s">
        <v>633</v>
      </c>
      <c r="C35" s="527" t="s">
        <v>965</v>
      </c>
      <c r="D35" s="611" t="s">
        <v>966</v>
      </c>
      <c r="E35" s="122"/>
      <c r="F35" s="633" t="s">
        <v>639</v>
      </c>
      <c r="G35" s="633"/>
      <c r="H35" s="633"/>
      <c r="I35" s="633"/>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row>
    <row r="36" spans="2:35" ht="23.25" customHeight="1" thickBot="1">
      <c r="B36" s="615" t="s">
        <v>339</v>
      </c>
      <c r="C36" s="184"/>
      <c r="D36" s="158"/>
      <c r="E36" s="122"/>
      <c r="F36" s="633" t="s">
        <v>978</v>
      </c>
      <c r="G36" s="633"/>
      <c r="H36" s="633"/>
      <c r="I36" s="633"/>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row>
    <row r="37" spans="2:35">
      <c r="B37" s="122"/>
      <c r="C37" s="122"/>
      <c r="D37" s="122"/>
      <c r="E37" s="122"/>
      <c r="F37" s="122"/>
      <c r="G37" s="122"/>
      <c r="H37" s="122"/>
      <c r="I37" s="122"/>
      <c r="J37" s="122"/>
      <c r="K37" s="122"/>
      <c r="L37" s="122"/>
      <c r="M37" s="122"/>
      <c r="N37" s="122"/>
    </row>
    <row r="38" spans="2:35">
      <c r="B38" s="122"/>
      <c r="C38" s="122"/>
      <c r="D38" s="122"/>
      <c r="E38" s="122"/>
      <c r="F38" s="122"/>
      <c r="G38" s="122"/>
      <c r="H38" s="122"/>
      <c r="I38" s="122"/>
      <c r="J38" s="122"/>
      <c r="K38" s="122"/>
      <c r="L38" s="122"/>
      <c r="M38" s="122"/>
      <c r="N38" s="122"/>
    </row>
    <row r="39" spans="2:35" ht="15.75" thickBot="1">
      <c r="B39" s="122"/>
      <c r="C39" s="947" t="s">
        <v>977</v>
      </c>
      <c r="D39" s="947"/>
      <c r="E39" s="122"/>
      <c r="F39" s="122"/>
      <c r="G39" s="122"/>
      <c r="H39" s="122"/>
      <c r="I39" s="122"/>
      <c r="J39" s="122"/>
      <c r="K39" s="122"/>
      <c r="L39" s="122"/>
      <c r="M39" s="122"/>
      <c r="N39" s="122"/>
    </row>
    <row r="40" spans="2:35" ht="60">
      <c r="B40" s="628" t="s">
        <v>632</v>
      </c>
      <c r="C40" s="981" t="s">
        <v>455</v>
      </c>
      <c r="D40" s="982"/>
      <c r="E40" s="122"/>
      <c r="F40" s="122"/>
      <c r="G40" s="122"/>
      <c r="H40" s="122"/>
      <c r="I40" s="122"/>
      <c r="J40" s="122"/>
      <c r="K40" s="122"/>
      <c r="L40" s="122"/>
      <c r="M40" s="122"/>
      <c r="N40" s="122"/>
    </row>
    <row r="41" spans="2:35" ht="30">
      <c r="B41" s="154" t="s">
        <v>633</v>
      </c>
      <c r="C41" s="527" t="s">
        <v>963</v>
      </c>
      <c r="D41" s="611" t="s">
        <v>964</v>
      </c>
      <c r="E41" s="122"/>
      <c r="F41" s="122"/>
      <c r="G41" s="122"/>
      <c r="H41" s="122"/>
      <c r="I41" s="122"/>
      <c r="J41" s="122"/>
      <c r="K41" s="122"/>
      <c r="L41" s="122"/>
      <c r="M41" s="122"/>
      <c r="N41" s="122"/>
    </row>
    <row r="42" spans="2:35" ht="15.75" thickBot="1">
      <c r="B42" s="615" t="s">
        <v>339</v>
      </c>
      <c r="C42" s="184"/>
      <c r="D42" s="158"/>
      <c r="E42" s="122"/>
      <c r="F42" s="122"/>
      <c r="G42" s="122"/>
      <c r="H42" s="122"/>
      <c r="I42" s="122"/>
      <c r="J42" s="122"/>
      <c r="K42" s="122"/>
      <c r="L42" s="122"/>
      <c r="M42" s="122"/>
      <c r="N42" s="122"/>
    </row>
    <row r="43" spans="2:35">
      <c r="B43" s="122"/>
      <c r="C43" s="122"/>
      <c r="D43" s="122"/>
      <c r="E43" s="122"/>
      <c r="F43" s="122"/>
      <c r="G43" s="122"/>
      <c r="H43" s="122"/>
      <c r="I43" s="122"/>
      <c r="J43" s="122"/>
      <c r="K43" s="122"/>
      <c r="L43" s="122"/>
      <c r="M43" s="122"/>
      <c r="N43" s="122"/>
    </row>
    <row r="44" spans="2:35" ht="15.75" thickBot="1">
      <c r="B44" s="122"/>
      <c r="C44" s="947" t="s">
        <v>977</v>
      </c>
      <c r="D44" s="947"/>
      <c r="E44" s="122"/>
      <c r="F44" s="122"/>
      <c r="G44" s="122"/>
      <c r="H44" s="122"/>
      <c r="I44" s="122"/>
      <c r="J44" s="122"/>
      <c r="K44" s="122"/>
      <c r="L44" s="122"/>
      <c r="M44" s="122"/>
      <c r="N44" s="122"/>
    </row>
    <row r="45" spans="2:35" ht="60">
      <c r="B45" s="628" t="s">
        <v>632</v>
      </c>
      <c r="C45" s="981" t="s">
        <v>453</v>
      </c>
      <c r="D45" s="982"/>
      <c r="E45" s="122"/>
      <c r="F45" s="122"/>
      <c r="G45" s="122"/>
      <c r="H45" s="122"/>
      <c r="I45" s="122"/>
      <c r="J45" s="122"/>
      <c r="K45" s="122"/>
      <c r="L45" s="122"/>
      <c r="M45" s="122"/>
      <c r="N45" s="122"/>
    </row>
    <row r="46" spans="2:35" ht="30">
      <c r="B46" s="154" t="s">
        <v>967</v>
      </c>
      <c r="C46" s="527" t="s">
        <v>965</v>
      </c>
      <c r="D46" s="611" t="s">
        <v>966</v>
      </c>
      <c r="E46" s="122"/>
      <c r="F46" s="122"/>
      <c r="G46" s="122"/>
      <c r="H46" s="122"/>
      <c r="I46" s="122"/>
      <c r="J46" s="122"/>
      <c r="K46" s="122"/>
      <c r="L46" s="122"/>
      <c r="M46" s="122"/>
      <c r="N46" s="122"/>
    </row>
    <row r="47" spans="2:35" ht="15.75" thickBot="1">
      <c r="B47" s="615" t="s">
        <v>339</v>
      </c>
      <c r="C47" s="184"/>
      <c r="D47" s="158"/>
      <c r="E47" s="122"/>
      <c r="F47" s="122"/>
      <c r="G47" s="122"/>
      <c r="H47" s="122"/>
      <c r="I47" s="122"/>
      <c r="J47" s="122"/>
      <c r="K47" s="122"/>
      <c r="L47" s="122"/>
      <c r="M47" s="122"/>
      <c r="N47" s="122"/>
    </row>
    <row r="48" spans="2:35">
      <c r="B48" s="122"/>
      <c r="C48" s="122"/>
      <c r="D48" s="122"/>
      <c r="E48" s="122"/>
      <c r="F48" s="122"/>
      <c r="G48" s="122"/>
      <c r="H48" s="122"/>
      <c r="I48" s="122"/>
      <c r="J48" s="122"/>
      <c r="K48" s="122"/>
      <c r="L48" s="122"/>
      <c r="M48" s="122"/>
      <c r="N48" s="122"/>
    </row>
    <row r="49" spans="2:14">
      <c r="B49" s="122"/>
      <c r="C49" s="122"/>
      <c r="D49" s="122"/>
      <c r="E49" s="122"/>
      <c r="F49" s="122"/>
      <c r="G49" s="122"/>
      <c r="H49" s="122"/>
      <c r="I49" s="122"/>
      <c r="J49" s="122"/>
      <c r="K49" s="122"/>
      <c r="L49" s="122"/>
      <c r="M49" s="122"/>
      <c r="N49" s="122"/>
    </row>
    <row r="50" spans="2:14" ht="15.75" thickBot="1">
      <c r="B50" s="122"/>
      <c r="C50" s="947" t="s">
        <v>977</v>
      </c>
      <c r="D50" s="947"/>
      <c r="E50" s="122"/>
      <c r="F50" s="122"/>
      <c r="G50" s="122"/>
      <c r="H50" s="122"/>
      <c r="I50" s="122"/>
      <c r="J50" s="122"/>
      <c r="K50" s="122"/>
      <c r="L50" s="122"/>
      <c r="M50" s="122"/>
      <c r="N50" s="122"/>
    </row>
    <row r="51" spans="2:14" ht="60">
      <c r="B51" s="628" t="s">
        <v>632</v>
      </c>
      <c r="C51" s="981" t="s">
        <v>455</v>
      </c>
      <c r="D51" s="982"/>
      <c r="E51" s="122"/>
      <c r="F51" s="122"/>
      <c r="G51" s="122"/>
      <c r="H51" s="122"/>
      <c r="I51" s="122"/>
      <c r="J51" s="122"/>
      <c r="K51" s="122"/>
      <c r="L51" s="122"/>
      <c r="M51" s="122"/>
      <c r="N51" s="122"/>
    </row>
    <row r="52" spans="2:14" ht="30">
      <c r="B52" s="154" t="s">
        <v>967</v>
      </c>
      <c r="C52" s="527" t="s">
        <v>963</v>
      </c>
      <c r="D52" s="611" t="s">
        <v>964</v>
      </c>
      <c r="E52" s="122"/>
      <c r="F52" s="122"/>
      <c r="G52" s="122"/>
      <c r="H52" s="122"/>
      <c r="I52" s="122"/>
      <c r="J52" s="122"/>
      <c r="K52" s="122"/>
      <c r="L52" s="122"/>
      <c r="M52" s="122"/>
      <c r="N52" s="122"/>
    </row>
    <row r="53" spans="2:14" ht="15.75" thickBot="1">
      <c r="B53" s="615" t="s">
        <v>339</v>
      </c>
      <c r="C53" s="184"/>
      <c r="D53" s="158"/>
      <c r="E53" s="122"/>
      <c r="F53" s="122"/>
      <c r="G53" s="122"/>
      <c r="H53" s="122"/>
      <c r="I53" s="122"/>
      <c r="J53" s="122"/>
      <c r="K53" s="122"/>
      <c r="L53" s="122"/>
      <c r="M53" s="122"/>
      <c r="N53" s="122"/>
    </row>
    <row r="54" spans="2:14">
      <c r="B54" s="122"/>
      <c r="C54" s="122"/>
      <c r="D54" s="122"/>
      <c r="E54" s="122"/>
      <c r="F54" s="122"/>
      <c r="G54" s="122"/>
      <c r="H54" s="122"/>
      <c r="I54" s="122"/>
      <c r="J54" s="122"/>
      <c r="K54" s="122"/>
      <c r="L54" s="122"/>
      <c r="M54" s="122"/>
      <c r="N54" s="122"/>
    </row>
    <row r="55" spans="2:14">
      <c r="B55" s="122"/>
      <c r="C55" s="122"/>
      <c r="D55" s="122"/>
      <c r="E55" s="122"/>
      <c r="F55" s="122"/>
      <c r="G55" s="122"/>
      <c r="H55" s="122"/>
      <c r="I55" s="122"/>
      <c r="J55" s="122"/>
      <c r="K55" s="122"/>
      <c r="L55" s="122"/>
      <c r="M55" s="122"/>
      <c r="N55" s="122"/>
    </row>
    <row r="56" spans="2:14" ht="15.75" thickBot="1">
      <c r="B56" s="122"/>
      <c r="C56" s="122"/>
      <c r="D56" s="122"/>
      <c r="E56" s="122"/>
      <c r="F56" s="122"/>
      <c r="G56" s="122"/>
      <c r="H56" s="122"/>
      <c r="I56" s="122"/>
      <c r="J56" s="122"/>
      <c r="K56" s="122"/>
      <c r="L56" s="122"/>
      <c r="M56" s="122"/>
      <c r="N56" s="122"/>
    </row>
    <row r="57" spans="2:14" s="122" customFormat="1" ht="15.75" thickBot="1">
      <c r="C57" s="1095" t="s">
        <v>979</v>
      </c>
      <c r="D57" s="1096"/>
      <c r="G57" s="1095" t="s">
        <v>979</v>
      </c>
      <c r="H57" s="1096"/>
    </row>
    <row r="58" spans="2:14" s="122" customFormat="1" ht="30" customHeight="1">
      <c r="B58" s="493" t="s">
        <v>981</v>
      </c>
      <c r="C58" s="1097" t="s">
        <v>453</v>
      </c>
      <c r="D58" s="1098"/>
      <c r="F58" s="493" t="s">
        <v>982</v>
      </c>
      <c r="G58" s="1097" t="s">
        <v>455</v>
      </c>
      <c r="H58" s="1098"/>
    </row>
    <row r="59" spans="2:14" s="122" customFormat="1" ht="30" customHeight="1" thickBot="1">
      <c r="B59" s="316" t="s">
        <v>451</v>
      </c>
      <c r="C59" s="330" t="s">
        <v>454</v>
      </c>
      <c r="D59" s="617" t="s">
        <v>371</v>
      </c>
      <c r="F59" s="316" t="s">
        <v>451</v>
      </c>
      <c r="G59" s="330" t="s">
        <v>456</v>
      </c>
      <c r="H59" s="617" t="s">
        <v>372</v>
      </c>
    </row>
    <row r="60" spans="2:14" s="122" customFormat="1" ht="30" customHeight="1">
      <c r="B60" s="329" t="s">
        <v>339</v>
      </c>
      <c r="C60" s="276"/>
      <c r="D60" s="312"/>
      <c r="F60" s="329" t="s">
        <v>339</v>
      </c>
      <c r="G60" s="276"/>
      <c r="H60" s="312"/>
    </row>
    <row r="61" spans="2:14" s="122" customFormat="1" ht="30" customHeight="1">
      <c r="B61" s="315" t="s">
        <v>174</v>
      </c>
      <c r="C61" s="228"/>
      <c r="D61" s="230"/>
      <c r="F61" s="315" t="s">
        <v>174</v>
      </c>
      <c r="G61" s="228"/>
      <c r="H61" s="230"/>
    </row>
    <row r="62" spans="2:14" s="122" customFormat="1" ht="30" customHeight="1" thickBot="1">
      <c r="B62" s="316">
        <v>0</v>
      </c>
      <c r="C62" s="224"/>
      <c r="D62" s="225"/>
      <c r="F62" s="316">
        <v>0</v>
      </c>
      <c r="G62" s="224"/>
      <c r="H62" s="225"/>
    </row>
    <row r="63" spans="2:14" s="122" customFormat="1" ht="15.75" thickBot="1"/>
    <row r="64" spans="2:14" s="122" customFormat="1" ht="15.75" thickBot="1">
      <c r="C64" s="1095" t="s">
        <v>979</v>
      </c>
      <c r="D64" s="1096"/>
      <c r="G64" s="1095" t="s">
        <v>979</v>
      </c>
      <c r="H64" s="1096"/>
    </row>
    <row r="65" spans="2:11" s="122" customFormat="1" ht="30" customHeight="1">
      <c r="B65" s="493" t="s">
        <v>983</v>
      </c>
      <c r="C65" s="1097" t="s">
        <v>453</v>
      </c>
      <c r="D65" s="1098"/>
      <c r="F65" s="493" t="s">
        <v>984</v>
      </c>
      <c r="G65" s="1097" t="s">
        <v>455</v>
      </c>
      <c r="H65" s="1098"/>
    </row>
    <row r="66" spans="2:11" s="122" customFormat="1" ht="30" customHeight="1" thickBot="1">
      <c r="B66" s="316" t="s">
        <v>451</v>
      </c>
      <c r="C66" s="330" t="s">
        <v>454</v>
      </c>
      <c r="D66" s="617" t="s">
        <v>371</v>
      </c>
      <c r="F66" s="316" t="s">
        <v>451</v>
      </c>
      <c r="G66" s="330" t="s">
        <v>456</v>
      </c>
      <c r="H66" s="617" t="s">
        <v>372</v>
      </c>
    </row>
    <row r="67" spans="2:11" s="122" customFormat="1" ht="30" customHeight="1">
      <c r="B67" s="329" t="s">
        <v>339</v>
      </c>
      <c r="C67" s="276"/>
      <c r="D67" s="312"/>
      <c r="F67" s="329" t="s">
        <v>339</v>
      </c>
      <c r="G67" s="276"/>
      <c r="H67" s="312"/>
    </row>
    <row r="68" spans="2:11" s="122" customFormat="1" ht="30" customHeight="1">
      <c r="B68" s="315" t="s">
        <v>174</v>
      </c>
      <c r="C68" s="228"/>
      <c r="D68" s="230"/>
      <c r="F68" s="315" t="s">
        <v>174</v>
      </c>
      <c r="G68" s="228"/>
      <c r="H68" s="230"/>
    </row>
    <row r="69" spans="2:11" s="122" customFormat="1" ht="30" customHeight="1" thickBot="1">
      <c r="B69" s="316">
        <v>0</v>
      </c>
      <c r="C69" s="224"/>
      <c r="D69" s="225"/>
      <c r="F69" s="316">
        <v>0</v>
      </c>
      <c r="G69" s="224"/>
      <c r="H69" s="225"/>
    </row>
    <row r="70" spans="2:11" s="122" customFormat="1"/>
    <row r="71" spans="2:11" s="122" customFormat="1"/>
    <row r="72" spans="2:11" s="122" customFormat="1"/>
    <row r="73" spans="2:11" s="122" customFormat="1"/>
    <row r="74" spans="2:11" s="122" customFormat="1"/>
    <row r="75" spans="2:11" s="122" customFormat="1"/>
    <row r="76" spans="2:11" s="122" customFormat="1">
      <c r="C76" s="1090" t="s">
        <v>979</v>
      </c>
      <c r="D76" s="1090"/>
      <c r="E76" s="1090"/>
      <c r="H76" s="837" t="s">
        <v>986</v>
      </c>
      <c r="I76" s="837"/>
      <c r="J76" s="837"/>
    </row>
    <row r="77" spans="2:11" s="122" customFormat="1" ht="15.75" customHeight="1">
      <c r="B77" s="606" t="s">
        <v>980</v>
      </c>
      <c r="C77" s="1071" t="s">
        <v>457</v>
      </c>
      <c r="D77" s="1071"/>
      <c r="E77" s="1071"/>
      <c r="H77" s="837"/>
      <c r="I77" s="837"/>
      <c r="J77" s="837"/>
      <c r="K77" s="627"/>
    </row>
    <row r="78" spans="2:11" s="122" customFormat="1">
      <c r="B78" s="606" t="s">
        <v>176</v>
      </c>
      <c r="C78" s="606" t="s">
        <v>187</v>
      </c>
      <c r="D78" s="606" t="s">
        <v>405</v>
      </c>
      <c r="E78" s="606" t="s">
        <v>174</v>
      </c>
      <c r="G78" s="627"/>
      <c r="H78" s="837"/>
      <c r="I78" s="837"/>
      <c r="J78" s="837"/>
    </row>
    <row r="79" spans="2:11" s="122" customFormat="1">
      <c r="B79" s="606" t="s">
        <v>339</v>
      </c>
      <c r="C79" s="127"/>
      <c r="D79" s="145"/>
      <c r="E79" s="145"/>
      <c r="G79" s="627"/>
      <c r="H79" s="837"/>
      <c r="I79" s="837"/>
      <c r="J79" s="837"/>
    </row>
    <row r="80" spans="2:11" s="122" customFormat="1">
      <c r="H80" s="837"/>
      <c r="I80" s="837"/>
      <c r="J80" s="837"/>
      <c r="K80" s="627"/>
    </row>
    <row r="81" spans="2:17" s="122" customFormat="1">
      <c r="C81" s="1090" t="s">
        <v>979</v>
      </c>
      <c r="D81" s="1090"/>
      <c r="E81" s="1090"/>
    </row>
    <row r="82" spans="2:17" s="122" customFormat="1">
      <c r="B82" s="606" t="s">
        <v>985</v>
      </c>
      <c r="C82" s="1071" t="s">
        <v>457</v>
      </c>
      <c r="D82" s="1071"/>
      <c r="E82" s="1071"/>
      <c r="H82" s="837" t="s">
        <v>987</v>
      </c>
      <c r="I82" s="837"/>
      <c r="J82" s="837"/>
    </row>
    <row r="83" spans="2:17" s="122" customFormat="1">
      <c r="B83" s="606" t="s">
        <v>176</v>
      </c>
      <c r="C83" s="606" t="s">
        <v>187</v>
      </c>
      <c r="D83" s="606" t="s">
        <v>405</v>
      </c>
      <c r="E83" s="606" t="s">
        <v>174</v>
      </c>
      <c r="H83" s="837"/>
      <c r="I83" s="837"/>
      <c r="J83" s="837"/>
    </row>
    <row r="84" spans="2:17" s="122" customFormat="1">
      <c r="B84" s="606" t="s">
        <v>339</v>
      </c>
      <c r="C84" s="127"/>
      <c r="D84" s="145"/>
      <c r="E84" s="145"/>
      <c r="H84" s="837"/>
      <c r="I84" s="837"/>
      <c r="J84" s="837"/>
    </row>
    <row r="85" spans="2:17" s="122" customFormat="1">
      <c r="H85" s="837"/>
      <c r="I85" s="837"/>
      <c r="J85" s="837"/>
    </row>
    <row r="86" spans="2:17" s="122" customFormat="1">
      <c r="H86" s="837"/>
      <c r="I86" s="837"/>
      <c r="J86" s="837"/>
    </row>
    <row r="87" spans="2:17" s="122" customFormat="1" ht="15.75" thickBot="1"/>
    <row r="88" spans="2:17" s="122" customFormat="1">
      <c r="B88" s="1100" t="s">
        <v>990</v>
      </c>
      <c r="C88" s="1086" t="s">
        <v>461</v>
      </c>
      <c r="D88" s="1087"/>
    </row>
    <row r="89" spans="2:17" s="122" customFormat="1">
      <c r="B89" s="900"/>
      <c r="C89" s="838" t="s">
        <v>988</v>
      </c>
      <c r="D89" s="1088"/>
    </row>
    <row r="90" spans="2:17" s="122" customFormat="1" ht="30">
      <c r="B90" s="681" t="s">
        <v>463</v>
      </c>
      <c r="C90" s="605" t="s">
        <v>969</v>
      </c>
      <c r="D90" s="721" t="s">
        <v>186</v>
      </c>
      <c r="F90" s="122" t="s">
        <v>989</v>
      </c>
    </row>
    <row r="91" spans="2:17" s="122" customFormat="1">
      <c r="B91" s="133" t="s">
        <v>339</v>
      </c>
      <c r="C91" s="720"/>
      <c r="D91" s="622"/>
    </row>
    <row r="92" spans="2:17" s="122" customFormat="1" ht="15.75" thickBot="1">
      <c r="B92" s="268" t="s">
        <v>458</v>
      </c>
      <c r="C92" s="616"/>
      <c r="D92" s="617"/>
    </row>
    <row r="93" spans="2:17" s="122" customFormat="1"/>
    <row r="94" spans="2:17" s="122" customFormat="1" ht="15.75" thickBot="1"/>
    <row r="95" spans="2:17" s="122" customFormat="1" ht="42.75" customHeight="1">
      <c r="B95" s="991" t="s">
        <v>992</v>
      </c>
      <c r="C95" s="1099" t="s">
        <v>991</v>
      </c>
      <c r="D95" s="1082"/>
    </row>
    <row r="96" spans="2:17" ht="29.25" customHeight="1">
      <c r="B96" s="1079"/>
      <c r="C96" s="1089" t="s">
        <v>972</v>
      </c>
      <c r="D96" s="1084"/>
      <c r="E96" s="122"/>
      <c r="F96" s="122"/>
      <c r="G96" s="122"/>
      <c r="H96" s="122"/>
      <c r="I96" s="122"/>
      <c r="J96" s="122"/>
      <c r="K96" s="122"/>
      <c r="L96" s="122"/>
      <c r="M96" s="122"/>
      <c r="N96" s="122"/>
      <c r="O96" s="122"/>
      <c r="P96" s="122"/>
      <c r="Q96" s="122"/>
    </row>
    <row r="97" spans="2:17" ht="33" customHeight="1">
      <c r="B97" s="1080"/>
      <c r="C97" s="605" t="s">
        <v>405</v>
      </c>
      <c r="D97" s="721" t="s">
        <v>187</v>
      </c>
      <c r="E97" s="122"/>
      <c r="F97" s="1085" t="s">
        <v>974</v>
      </c>
      <c r="G97" s="1085"/>
      <c r="H97" s="1085"/>
      <c r="I97" s="1085"/>
      <c r="J97" s="122"/>
      <c r="K97" s="122"/>
      <c r="L97" s="122"/>
      <c r="M97" s="122"/>
      <c r="N97" s="122"/>
      <c r="O97" s="122"/>
      <c r="P97" s="122"/>
      <c r="Q97" s="122"/>
    </row>
    <row r="98" spans="2:17" ht="25.5" customHeight="1">
      <c r="B98" s="133" t="s">
        <v>339</v>
      </c>
      <c r="C98" s="720"/>
      <c r="D98" s="622"/>
      <c r="E98" s="122"/>
      <c r="F98" s="1085"/>
      <c r="G98" s="1085"/>
      <c r="H98" s="1085"/>
      <c r="I98" s="1085"/>
      <c r="J98" s="122"/>
      <c r="K98" s="122"/>
      <c r="L98" s="122"/>
      <c r="M98" s="122"/>
      <c r="N98" s="122"/>
      <c r="O98" s="122"/>
      <c r="P98" s="122"/>
      <c r="Q98" s="122"/>
    </row>
    <row r="99" spans="2:17" ht="25.5" customHeight="1" thickBot="1">
      <c r="B99" s="268" t="s">
        <v>458</v>
      </c>
      <c r="C99" s="616"/>
      <c r="D99" s="617"/>
      <c r="E99" s="122"/>
      <c r="F99" s="1085"/>
      <c r="G99" s="1085"/>
      <c r="H99" s="1085"/>
      <c r="I99" s="1085"/>
      <c r="J99" s="122"/>
      <c r="K99" s="122"/>
      <c r="L99" s="122"/>
      <c r="M99" s="122"/>
      <c r="N99" s="122"/>
      <c r="O99" s="122"/>
      <c r="P99" s="122"/>
      <c r="Q99" s="122"/>
    </row>
    <row r="100" spans="2:17" ht="15.75" thickBot="1">
      <c r="B100" s="122"/>
      <c r="C100" s="122"/>
      <c r="D100" s="122"/>
      <c r="E100" s="122"/>
      <c r="F100" s="122"/>
      <c r="G100" s="122"/>
      <c r="H100" s="122"/>
      <c r="I100" s="122"/>
      <c r="J100" s="122"/>
      <c r="K100" s="122"/>
      <c r="L100" s="122"/>
      <c r="M100" s="122"/>
      <c r="N100" s="122"/>
      <c r="O100" s="122"/>
      <c r="P100" s="122"/>
      <c r="Q100" s="122"/>
    </row>
    <row r="101" spans="2:17" ht="37.5" customHeight="1">
      <c r="B101" s="991" t="s">
        <v>994</v>
      </c>
      <c r="C101" s="1099" t="s">
        <v>991</v>
      </c>
      <c r="D101" s="1082"/>
      <c r="E101" s="122"/>
      <c r="F101" s="122"/>
      <c r="G101" s="122"/>
      <c r="H101" s="122"/>
      <c r="I101" s="122"/>
      <c r="J101" s="122"/>
      <c r="K101" s="122"/>
      <c r="L101" s="122"/>
      <c r="M101" s="122"/>
      <c r="N101" s="122"/>
      <c r="O101" s="122"/>
      <c r="P101" s="122"/>
      <c r="Q101" s="122"/>
    </row>
    <row r="102" spans="2:17" ht="37.5" customHeight="1">
      <c r="B102" s="1079"/>
      <c r="C102" s="1083" t="s">
        <v>973</v>
      </c>
      <c r="D102" s="1084"/>
      <c r="E102" s="122"/>
      <c r="F102" s="122"/>
      <c r="G102" s="122"/>
      <c r="H102" s="122"/>
      <c r="I102" s="122"/>
      <c r="J102" s="122"/>
      <c r="K102" s="122"/>
      <c r="L102" s="122"/>
      <c r="M102" s="122"/>
      <c r="N102" s="122"/>
      <c r="O102" s="122"/>
      <c r="P102" s="122"/>
      <c r="Q102" s="122"/>
    </row>
    <row r="103" spans="2:17" ht="37.5" customHeight="1">
      <c r="B103" s="1080"/>
      <c r="C103" s="605" t="s">
        <v>405</v>
      </c>
      <c r="D103" s="721" t="s">
        <v>187</v>
      </c>
      <c r="E103" s="122"/>
      <c r="F103" s="1085" t="s">
        <v>993</v>
      </c>
      <c r="G103" s="1085"/>
      <c r="H103" s="1085"/>
      <c r="I103" s="1085"/>
      <c r="J103" s="122"/>
      <c r="K103" s="122"/>
      <c r="L103" s="122"/>
      <c r="M103" s="122"/>
      <c r="N103" s="122"/>
      <c r="O103" s="122"/>
      <c r="P103" s="122"/>
      <c r="Q103" s="122"/>
    </row>
    <row r="104" spans="2:17" ht="37.5" customHeight="1">
      <c r="B104" s="133" t="s">
        <v>339</v>
      </c>
      <c r="C104" s="720"/>
      <c r="D104" s="622"/>
      <c r="E104" s="122"/>
      <c r="F104" s="1085"/>
      <c r="G104" s="1085"/>
      <c r="H104" s="1085"/>
      <c r="I104" s="1085"/>
      <c r="J104" s="122"/>
      <c r="K104" s="122"/>
      <c r="L104" s="122"/>
      <c r="M104" s="122"/>
      <c r="N104" s="122"/>
      <c r="O104" s="122"/>
      <c r="P104" s="122"/>
      <c r="Q104" s="122"/>
    </row>
    <row r="105" spans="2:17" ht="37.5" customHeight="1" thickBot="1">
      <c r="B105" s="268" t="s">
        <v>458</v>
      </c>
      <c r="C105" s="616"/>
      <c r="D105" s="617"/>
      <c r="E105" s="122"/>
      <c r="F105" s="1085"/>
      <c r="G105" s="1085"/>
      <c r="H105" s="1085"/>
      <c r="I105" s="1085"/>
      <c r="J105" s="122"/>
      <c r="K105" s="122"/>
      <c r="L105" s="122"/>
      <c r="M105" s="122"/>
      <c r="N105" s="122"/>
      <c r="O105" s="122"/>
      <c r="P105" s="122"/>
      <c r="Q105" s="122"/>
    </row>
    <row r="106" spans="2:17">
      <c r="B106" s="122"/>
      <c r="C106" s="122"/>
      <c r="D106" s="122"/>
      <c r="E106" s="122"/>
      <c r="F106" s="122"/>
      <c r="G106" s="122"/>
      <c r="H106" s="122"/>
      <c r="I106" s="122"/>
      <c r="J106" s="122"/>
      <c r="K106" s="122"/>
      <c r="L106" s="122"/>
      <c r="M106" s="122"/>
      <c r="N106" s="122"/>
      <c r="O106" s="122"/>
      <c r="P106" s="122"/>
      <c r="Q106" s="122"/>
    </row>
  </sheetData>
  <mergeCells count="35">
    <mergeCell ref="B2:K2"/>
    <mergeCell ref="C29:W29"/>
    <mergeCell ref="C33:D33"/>
    <mergeCell ref="C34:D34"/>
    <mergeCell ref="C39:D39"/>
    <mergeCell ref="C40:D40"/>
    <mergeCell ref="C44:D44"/>
    <mergeCell ref="C45:D45"/>
    <mergeCell ref="C50:D50"/>
    <mergeCell ref="C51:D51"/>
    <mergeCell ref="C57:D57"/>
    <mergeCell ref="G57:H57"/>
    <mergeCell ref="C58:D58"/>
    <mergeCell ref="G58:H58"/>
    <mergeCell ref="C76:E76"/>
    <mergeCell ref="H76:J80"/>
    <mergeCell ref="C77:E77"/>
    <mergeCell ref="C65:D65"/>
    <mergeCell ref="G65:H65"/>
    <mergeCell ref="C64:D64"/>
    <mergeCell ref="G64:H64"/>
    <mergeCell ref="C81:E81"/>
    <mergeCell ref="C82:E82"/>
    <mergeCell ref="H82:J86"/>
    <mergeCell ref="F97:I99"/>
    <mergeCell ref="B101:B103"/>
    <mergeCell ref="C101:D101"/>
    <mergeCell ref="C102:D102"/>
    <mergeCell ref="F103:I105"/>
    <mergeCell ref="B88:B89"/>
    <mergeCell ref="C88:D88"/>
    <mergeCell ref="C89:D89"/>
    <mergeCell ref="B95:B97"/>
    <mergeCell ref="C95:D95"/>
    <mergeCell ref="C96:D96"/>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sheetPr>
    <tabColor rgb="FF92D050"/>
  </sheetPr>
  <dimension ref="A1:AG183"/>
  <sheetViews>
    <sheetView topLeftCell="A16" workbookViewId="0">
      <selection activeCell="B29" sqref="B29:E31"/>
    </sheetView>
  </sheetViews>
  <sheetFormatPr baseColWidth="10" defaultRowHeight="15"/>
  <cols>
    <col min="1" max="1" width="11.42578125" style="122"/>
    <col min="2" max="2" width="25.140625" customWidth="1"/>
    <col min="6" max="6" width="17" customWidth="1"/>
    <col min="7" max="7" width="21.7109375" customWidth="1"/>
  </cols>
  <sheetData>
    <row r="1" spans="2:33" s="122" customFormat="1" ht="15.75" thickBot="1"/>
    <row r="2" spans="2:33" ht="16.5" thickBot="1">
      <c r="B2" s="829" t="s">
        <v>328</v>
      </c>
      <c r="C2" s="830"/>
      <c r="D2" s="830"/>
      <c r="E2" s="830"/>
      <c r="F2" s="830"/>
      <c r="G2" s="830"/>
      <c r="H2" s="830"/>
      <c r="I2" s="830"/>
      <c r="J2" s="831"/>
      <c r="K2" s="122"/>
      <c r="L2" s="122"/>
      <c r="M2" s="122"/>
      <c r="N2" s="122"/>
      <c r="O2" s="122"/>
      <c r="P2" s="122"/>
      <c r="Q2" s="122"/>
      <c r="R2" s="122"/>
      <c r="S2" s="122"/>
      <c r="T2" s="122"/>
      <c r="U2" s="122"/>
      <c r="V2" s="122"/>
      <c r="W2" s="122"/>
      <c r="X2" s="122"/>
      <c r="Y2" s="122"/>
      <c r="Z2" s="122"/>
      <c r="AA2" s="122"/>
      <c r="AB2" s="122"/>
      <c r="AC2" s="122"/>
      <c r="AD2" s="122"/>
      <c r="AE2" s="122"/>
      <c r="AF2" s="122"/>
      <c r="AG2" s="122"/>
    </row>
    <row r="3" spans="2:33" s="122" customFormat="1"/>
    <row r="4" spans="2:33" s="122" customFormat="1"/>
    <row r="5" spans="2:33" s="122" customFormat="1"/>
    <row r="6" spans="2:33" s="122" customFormat="1"/>
    <row r="7" spans="2:33" s="122" customFormat="1"/>
    <row r="8" spans="2:33" s="122" customFormat="1"/>
    <row r="9" spans="2:33" s="122" customFormat="1"/>
    <row r="10" spans="2:33" s="122" customFormat="1"/>
    <row r="11" spans="2:33" s="122" customFormat="1"/>
    <row r="12" spans="2:33" s="122" customFormat="1"/>
    <row r="13" spans="2:33" s="122" customFormat="1"/>
    <row r="14" spans="2:33" s="122" customFormat="1"/>
    <row r="15" spans="2:33" s="122" customFormat="1"/>
    <row r="16" spans="2:33" s="122" customFormat="1"/>
    <row r="17" spans="2:7" s="122" customFormat="1"/>
    <row r="18" spans="2:7" s="122" customFormat="1"/>
    <row r="19" spans="2:7" s="122" customFormat="1"/>
    <row r="20" spans="2:7" s="122" customFormat="1"/>
    <row r="21" spans="2:7" s="122" customFormat="1"/>
    <row r="22" spans="2:7" s="122" customFormat="1"/>
    <row r="23" spans="2:7" s="122" customFormat="1"/>
    <row r="24" spans="2:7" s="122" customFormat="1"/>
    <row r="25" spans="2:7" s="122" customFormat="1"/>
    <row r="26" spans="2:7" s="122" customFormat="1"/>
    <row r="27" spans="2:7" s="122" customFormat="1"/>
    <row r="28" spans="2:7" s="122" customFormat="1" ht="15.75" thickBot="1"/>
    <row r="29" spans="2:7" s="122" customFormat="1" ht="31.5" customHeight="1">
      <c r="B29" s="695" t="s">
        <v>996</v>
      </c>
      <c r="C29" s="696" t="s">
        <v>557</v>
      </c>
      <c r="D29" s="696" t="s">
        <v>840</v>
      </c>
      <c r="E29" s="697" t="s">
        <v>995</v>
      </c>
    </row>
    <row r="30" spans="2:7" s="122" customFormat="1" ht="30">
      <c r="B30" s="154" t="s">
        <v>997</v>
      </c>
      <c r="C30" s="145"/>
      <c r="D30" s="145"/>
      <c r="E30" s="143"/>
      <c r="G30" s="122" t="s">
        <v>867</v>
      </c>
    </row>
    <row r="31" spans="2:7" s="122" customFormat="1" ht="15.75" thickBot="1">
      <c r="B31" s="212" t="s">
        <v>850</v>
      </c>
      <c r="C31" s="184"/>
      <c r="D31" s="184"/>
      <c r="E31" s="158"/>
      <c r="G31" s="122" t="s">
        <v>868</v>
      </c>
    </row>
    <row r="32" spans="2:7" s="122" customFormat="1"/>
    <row r="33" spans="2:8" s="122" customFormat="1" ht="15.75" thickBot="1"/>
    <row r="34" spans="2:8" s="122" customFormat="1">
      <c r="B34" s="695" t="s">
        <v>996</v>
      </c>
      <c r="C34" s="696" t="s">
        <v>557</v>
      </c>
      <c r="D34" s="696" t="s">
        <v>840</v>
      </c>
      <c r="E34" s="697" t="s">
        <v>995</v>
      </c>
    </row>
    <row r="35" spans="2:8" s="122" customFormat="1" ht="75">
      <c r="B35" s="154" t="s">
        <v>998</v>
      </c>
      <c r="C35" s="145"/>
      <c r="D35" s="145"/>
      <c r="E35" s="143"/>
    </row>
    <row r="36" spans="2:8" s="122" customFormat="1" ht="15.75" thickBot="1">
      <c r="B36" s="212" t="s">
        <v>850</v>
      </c>
      <c r="C36" s="184"/>
      <c r="D36" s="184"/>
      <c r="E36" s="158"/>
    </row>
    <row r="37" spans="2:8" s="122" customFormat="1" ht="15.75" thickBot="1"/>
    <row r="38" spans="2:8" s="122" customFormat="1">
      <c r="B38" s="695" t="s">
        <v>996</v>
      </c>
      <c r="C38" s="696" t="s">
        <v>557</v>
      </c>
      <c r="D38" s="696" t="s">
        <v>840</v>
      </c>
      <c r="E38" s="697" t="s">
        <v>995</v>
      </c>
    </row>
    <row r="39" spans="2:8" s="122" customFormat="1" ht="30">
      <c r="B39" s="154" t="s">
        <v>999</v>
      </c>
      <c r="C39" s="145"/>
      <c r="D39" s="145"/>
      <c r="E39" s="143"/>
    </row>
    <row r="40" spans="2:8" s="122" customFormat="1" ht="15.75" thickBot="1">
      <c r="B40" s="212" t="s">
        <v>850</v>
      </c>
      <c r="C40" s="184"/>
      <c r="D40" s="184"/>
      <c r="E40" s="158"/>
    </row>
    <row r="41" spans="2:8" s="122" customFormat="1"/>
    <row r="42" spans="2:8" s="122" customFormat="1" ht="15.75" thickBot="1"/>
    <row r="43" spans="2:8" s="122" customFormat="1" ht="15.75" thickBot="1">
      <c r="C43" s="933" t="s">
        <v>1000</v>
      </c>
      <c r="D43" s="934"/>
      <c r="E43" s="934"/>
      <c r="F43" s="935"/>
    </row>
    <row r="44" spans="2:8" s="122" customFormat="1">
      <c r="B44" s="945" t="s">
        <v>1001</v>
      </c>
      <c r="C44" s="930" t="s">
        <v>557</v>
      </c>
      <c r="D44" s="931"/>
      <c r="E44" s="931"/>
      <c r="F44" s="932"/>
    </row>
    <row r="45" spans="2:8" s="122" customFormat="1" ht="33.75" customHeight="1">
      <c r="B45" s="946"/>
      <c r="C45" s="1101" t="s">
        <v>1002</v>
      </c>
      <c r="D45" s="1102"/>
      <c r="E45" s="1102"/>
      <c r="F45" s="1103"/>
      <c r="H45" s="122" t="s">
        <v>1003</v>
      </c>
    </row>
    <row r="46" spans="2:8" s="122" customFormat="1">
      <c r="B46" s="1108" t="s">
        <v>622</v>
      </c>
      <c r="C46" s="1104"/>
      <c r="D46" s="1105"/>
      <c r="E46" s="1105"/>
      <c r="F46" s="1106"/>
      <c r="H46" s="122" t="s">
        <v>1004</v>
      </c>
    </row>
    <row r="47" spans="2:8" s="122" customFormat="1">
      <c r="B47" s="1109"/>
      <c r="C47" s="1071" t="s">
        <v>461</v>
      </c>
      <c r="D47" s="1107"/>
      <c r="E47" s="1071" t="s">
        <v>445</v>
      </c>
      <c r="F47" s="1072"/>
      <c r="H47" s="122" t="s">
        <v>1005</v>
      </c>
    </row>
    <row r="48" spans="2:8" s="122" customFormat="1">
      <c r="B48" s="166" t="s">
        <v>197</v>
      </c>
      <c r="C48" s="704"/>
      <c r="D48" s="705"/>
      <c r="E48" s="1107"/>
      <c r="F48" s="1098"/>
      <c r="H48" s="122" t="s">
        <v>1006</v>
      </c>
    </row>
    <row r="49" spans="2:29" s="122" customFormat="1">
      <c r="B49" s="166" t="s">
        <v>200</v>
      </c>
      <c r="C49" s="704"/>
      <c r="D49" s="705"/>
      <c r="E49" s="1107"/>
      <c r="F49" s="1098"/>
      <c r="H49" s="122" t="s">
        <v>1007</v>
      </c>
    </row>
    <row r="50" spans="2:29" s="122" customFormat="1" ht="15.75" thickBot="1">
      <c r="B50" s="648" t="s">
        <v>549</v>
      </c>
      <c r="C50" s="722"/>
      <c r="D50" s="719"/>
      <c r="E50" s="1110"/>
      <c r="F50" s="915"/>
      <c r="H50" s="122" t="s">
        <v>1008</v>
      </c>
    </row>
    <row r="51" spans="2:29" s="122" customFormat="1"/>
    <row r="52" spans="2:29" s="122" customFormat="1"/>
    <row r="53" spans="2:29" s="122" customFormat="1"/>
    <row r="54" spans="2:29" s="122" customFormat="1"/>
    <row r="55" spans="2:29" s="122" customFormat="1"/>
    <row r="56" spans="2:29" s="122" customFormat="1"/>
    <row r="57" spans="2:29" s="122" customFormat="1"/>
    <row r="58" spans="2:29" s="122" customFormat="1"/>
    <row r="59" spans="2:29">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row>
    <row r="60" spans="2:29">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row>
    <row r="61" spans="2:29">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row>
    <row r="62" spans="2:29">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row>
    <row r="63" spans="2:29">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row>
    <row r="64" spans="2:29">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row>
    <row r="65" spans="2:29">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row>
    <row r="66" spans="2:29">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row>
    <row r="67" spans="2:29">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row>
    <row r="68" spans="2:29">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row>
    <row r="69" spans="2:29">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row>
    <row r="70" spans="2:29">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row>
    <row r="71" spans="2:29">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row>
    <row r="72" spans="2:29">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row>
    <row r="73" spans="2:29">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row>
    <row r="74" spans="2:29">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row>
    <row r="75" spans="2:29">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row>
    <row r="76" spans="2:29">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row>
    <row r="77" spans="2:29">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row>
    <row r="78" spans="2:29">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row>
    <row r="79" spans="2:29">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row>
    <row r="80" spans="2:29">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row>
    <row r="81" spans="2:29">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row>
    <row r="82" spans="2:29">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row>
    <row r="83" spans="2:29">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row>
    <row r="84" spans="2:29">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row>
    <row r="85" spans="2:29">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row>
    <row r="86" spans="2:29">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row>
    <row r="87" spans="2:29">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row>
    <row r="88" spans="2:29">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row>
    <row r="89" spans="2:29">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row>
    <row r="90" spans="2:29">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row>
    <row r="91" spans="2:29">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row>
    <row r="92" spans="2:29">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row>
    <row r="93" spans="2:29">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row>
    <row r="94" spans="2:29">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row>
    <row r="95" spans="2:29">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row>
    <row r="96" spans="2:29">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row>
    <row r="97" spans="2:29">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row>
    <row r="98" spans="2:29">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c r="AC98" s="122"/>
    </row>
    <row r="99" spans="2:29">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c r="AC99" s="122"/>
    </row>
    <row r="100" spans="2:29">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row>
    <row r="101" spans="2:29">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row>
    <row r="102" spans="2:29">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row>
    <row r="103" spans="2:2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row>
    <row r="104" spans="2:29">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c r="AC104" s="122"/>
    </row>
    <row r="105" spans="2:29">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2:29">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2:29">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row>
    <row r="108" spans="2:29">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row>
    <row r="109" spans="2:29">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row>
    <row r="110" spans="2:29">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c r="AC110" s="122"/>
    </row>
    <row r="111" spans="2:29">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row>
    <row r="112" spans="2:29">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row>
    <row r="113" spans="2:29">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row>
    <row r="114" spans="2:29">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row>
    <row r="115" spans="2:29">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c r="AC115" s="122"/>
    </row>
    <row r="116" spans="2:29">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c r="AC116" s="122"/>
    </row>
    <row r="117" spans="2:29">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2:29">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2:29">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row>
    <row r="120" spans="2:29">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c r="AC120" s="122"/>
    </row>
    <row r="121" spans="2:29">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c r="AC121" s="122"/>
    </row>
    <row r="122" spans="2:29">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2:29">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row>
    <row r="124" spans="2:29">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22"/>
    </row>
    <row r="125" spans="2:29">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2"/>
    </row>
    <row r="126" spans="2:29">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2"/>
    </row>
    <row r="127" spans="2:29">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c r="AC127" s="122"/>
    </row>
    <row r="128" spans="2:29">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c r="AC128" s="122"/>
    </row>
    <row r="129" spans="2:29">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row>
    <row r="130" spans="2:29">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c r="AC130" s="122"/>
    </row>
    <row r="131" spans="2:29">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c r="AC131" s="122"/>
    </row>
    <row r="132" spans="2:29">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row>
    <row r="133" spans="2:29">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c r="AC133" s="122"/>
    </row>
    <row r="134" spans="2:29">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row>
    <row r="135" spans="2:29">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2:29">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c r="AC136" s="122"/>
    </row>
    <row r="137" spans="2:29">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2"/>
    </row>
    <row r="138" spans="2:29">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22"/>
    </row>
    <row r="139" spans="2:29">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c r="AC139" s="122"/>
    </row>
    <row r="140" spans="2:29">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row>
    <row r="141" spans="2:29">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c r="AC141" s="122"/>
    </row>
    <row r="142" spans="2:29">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c r="AC142" s="122"/>
    </row>
    <row r="143" spans="2:29">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row>
    <row r="144" spans="2:29">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c r="AC144" s="122"/>
    </row>
    <row r="145" spans="2:29">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c r="AC145" s="122"/>
    </row>
    <row r="146" spans="2:29">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c r="AC146" s="122"/>
    </row>
    <row r="147" spans="2:29">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c r="AC147" s="122"/>
    </row>
    <row r="148" spans="2:29">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c r="AC148" s="122"/>
    </row>
    <row r="149" spans="2:29">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2"/>
    </row>
    <row r="150" spans="2:29">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2"/>
    </row>
    <row r="151" spans="2:29">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c r="AC151" s="122"/>
    </row>
    <row r="152" spans="2:29">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row>
    <row r="153" spans="2:29">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row>
    <row r="154" spans="2:29">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22"/>
    </row>
    <row r="155" spans="2:29">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c r="AC155" s="122"/>
    </row>
    <row r="156" spans="2:29">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c r="AC156" s="122"/>
    </row>
    <row r="157" spans="2:29">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c r="AC157" s="122"/>
    </row>
    <row r="158" spans="2:29">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row>
    <row r="159" spans="2:29">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c r="AC159" s="122"/>
    </row>
    <row r="160" spans="2:29">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c r="AC160" s="122"/>
    </row>
    <row r="161" spans="2:29">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c r="AC161" s="122"/>
    </row>
    <row r="162" spans="2:29">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row>
    <row r="163" spans="2:29">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row>
    <row r="164" spans="2:29">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row>
    <row r="165" spans="2:29">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c r="AC165" s="122"/>
    </row>
    <row r="166" spans="2:29">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c r="AC166" s="122"/>
    </row>
    <row r="167" spans="2:29">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c r="AC167" s="122"/>
    </row>
    <row r="168" spans="2:29">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row>
    <row r="169" spans="2:29">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row>
    <row r="170" spans="2:29">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c r="AC170" s="122"/>
    </row>
    <row r="171" spans="2:29">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c r="AC171" s="122"/>
    </row>
    <row r="172" spans="2:29">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row>
    <row r="173" spans="2:29">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row>
    <row r="174" spans="2:29">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row>
    <row r="175" spans="2:29">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c r="AC175" s="122"/>
    </row>
    <row r="176" spans="2:29">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row>
    <row r="177" spans="2:29">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row>
    <row r="178" spans="2:29">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row>
    <row r="179" spans="2:29">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row>
    <row r="180" spans="2:29">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row>
    <row r="181" spans="2:29">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row>
    <row r="182" spans="2:29">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row>
    <row r="183" spans="2:29">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c r="AC183" s="122"/>
    </row>
  </sheetData>
  <mergeCells count="11">
    <mergeCell ref="E48:F48"/>
    <mergeCell ref="E49:F49"/>
    <mergeCell ref="E50:F50"/>
    <mergeCell ref="B2:J2"/>
    <mergeCell ref="C43:F43"/>
    <mergeCell ref="B44:B45"/>
    <mergeCell ref="C44:F44"/>
    <mergeCell ref="C45:F46"/>
    <mergeCell ref="C47:D47"/>
    <mergeCell ref="E47:F47"/>
    <mergeCell ref="B46:B47"/>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sheetPr>
    <tabColor rgb="FF92D050"/>
  </sheetPr>
  <dimension ref="A1:AV53"/>
  <sheetViews>
    <sheetView workbookViewId="0">
      <selection activeCell="B17" sqref="B17:D18"/>
    </sheetView>
  </sheetViews>
  <sheetFormatPr baseColWidth="10" defaultRowHeight="15"/>
  <cols>
    <col min="1" max="1" width="11.42578125" style="122"/>
    <col min="2" max="2" width="19.140625" customWidth="1"/>
  </cols>
  <sheetData>
    <row r="1" spans="2:48" s="122" customFormat="1" ht="15.75" thickBot="1"/>
    <row r="2" spans="2:48" ht="16.5" thickBot="1">
      <c r="B2" s="829" t="s">
        <v>329</v>
      </c>
      <c r="C2" s="830"/>
      <c r="D2" s="830"/>
      <c r="E2" s="830"/>
      <c r="F2" s="830"/>
      <c r="G2" s="830"/>
      <c r="H2" s="830"/>
      <c r="I2" s="830"/>
      <c r="J2" s="830"/>
      <c r="K2" s="831"/>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row>
    <row r="3" spans="2:48" s="122" customFormat="1"/>
    <row r="4" spans="2:48" s="122" customFormat="1"/>
    <row r="5" spans="2:48" s="122" customFormat="1"/>
    <row r="6" spans="2:48" s="122" customFormat="1"/>
    <row r="7" spans="2:48" s="122" customFormat="1"/>
    <row r="8" spans="2:48" s="122" customFormat="1"/>
    <row r="9" spans="2:48" s="122" customFormat="1"/>
    <row r="10" spans="2:48" s="122" customFormat="1"/>
    <row r="11" spans="2:48" s="122" customFormat="1"/>
    <row r="12" spans="2:48" s="122" customFormat="1"/>
    <row r="13" spans="2:48" s="122" customFormat="1"/>
    <row r="14" spans="2:48" s="122" customFormat="1"/>
    <row r="15" spans="2:48" s="122" customFormat="1"/>
    <row r="16" spans="2:48" s="122" customFormat="1" ht="15.75" thickBot="1"/>
    <row r="17" spans="2:9" s="122" customFormat="1" ht="45">
      <c r="B17" s="695" t="s">
        <v>1009</v>
      </c>
      <c r="C17" s="696" t="s">
        <v>557</v>
      </c>
      <c r="D17" s="697" t="s">
        <v>995</v>
      </c>
      <c r="F17" s="703" t="s">
        <v>1011</v>
      </c>
      <c r="G17" s="703"/>
      <c r="H17" s="703"/>
      <c r="I17" s="703"/>
    </row>
    <row r="18" spans="2:9" s="122" customFormat="1" ht="30">
      <c r="B18" s="154" t="s">
        <v>1010</v>
      </c>
      <c r="C18" s="145"/>
      <c r="D18" s="143"/>
      <c r="F18" s="703" t="s">
        <v>1012</v>
      </c>
      <c r="G18" s="703"/>
      <c r="H18" s="703"/>
      <c r="I18" s="703"/>
    </row>
    <row r="19" spans="2:9" s="122" customFormat="1"/>
    <row r="20" spans="2:9" s="122" customFormat="1"/>
    <row r="21" spans="2:9" s="122" customFormat="1"/>
    <row r="22" spans="2:9" s="122" customFormat="1"/>
    <row r="23" spans="2:9" s="122" customFormat="1"/>
    <row r="24" spans="2:9" s="122" customFormat="1"/>
    <row r="25" spans="2:9" s="122" customFormat="1"/>
    <row r="26" spans="2:9" s="122" customFormat="1"/>
    <row r="27" spans="2:9" s="122" customFormat="1"/>
    <row r="28" spans="2:9" s="122" customFormat="1"/>
    <row r="29" spans="2:9" s="122" customFormat="1"/>
    <row r="30" spans="2:9" s="122" customFormat="1"/>
    <row r="31" spans="2:9" s="122" customFormat="1"/>
    <row r="32" spans="2:9" s="122" customFormat="1"/>
    <row r="33" s="122" customFormat="1"/>
    <row r="34" s="122" customFormat="1"/>
    <row r="35" s="122" customFormat="1"/>
    <row r="36" s="122" customFormat="1"/>
    <row r="37" s="122" customFormat="1"/>
    <row r="38" s="122" customFormat="1"/>
    <row r="39" s="122" customFormat="1"/>
    <row r="40" s="122" customFormat="1"/>
    <row r="41" s="122" customFormat="1"/>
    <row r="42" s="122" customFormat="1"/>
    <row r="43" s="122" customFormat="1"/>
    <row r="44" s="122" customFormat="1"/>
    <row r="45" s="122" customFormat="1"/>
    <row r="46" s="122" customFormat="1"/>
    <row r="47" s="122" customFormat="1"/>
    <row r="48" s="122" customFormat="1"/>
    <row r="49" s="122" customFormat="1"/>
    <row r="50" s="122" customFormat="1"/>
    <row r="51" s="122" customFormat="1"/>
    <row r="52" s="122" customFormat="1"/>
    <row r="53" s="122" customFormat="1"/>
  </sheetData>
  <mergeCells count="1">
    <mergeCell ref="B2:K2"/>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sheetPr>
    <tabColor rgb="FF92D050"/>
  </sheetPr>
  <dimension ref="A1:AC67"/>
  <sheetViews>
    <sheetView topLeftCell="B28" workbookViewId="0">
      <selection activeCell="I41" sqref="I41"/>
    </sheetView>
  </sheetViews>
  <sheetFormatPr baseColWidth="10" defaultRowHeight="15"/>
  <cols>
    <col min="1" max="1" width="11.42578125" style="122"/>
    <col min="2" max="2" width="17.140625" customWidth="1"/>
    <col min="3" max="3" width="12.85546875" customWidth="1"/>
    <col min="6" max="6" width="15" customWidth="1"/>
    <col min="8" max="8" width="12.7109375" customWidth="1"/>
    <col min="11" max="11" width="15.42578125" customWidth="1"/>
  </cols>
  <sheetData>
    <row r="1" spans="2:29" s="122" customFormat="1" ht="15.75" thickBot="1"/>
    <row r="2" spans="2:29" ht="16.5" thickBot="1">
      <c r="B2" s="829" t="s">
        <v>330</v>
      </c>
      <c r="C2" s="830"/>
      <c r="D2" s="830"/>
      <c r="E2" s="830"/>
      <c r="F2" s="830"/>
      <c r="G2" s="830"/>
      <c r="H2" s="830"/>
      <c r="I2" s="830"/>
      <c r="J2" s="830"/>
      <c r="K2" s="831"/>
      <c r="L2" s="122"/>
      <c r="M2" s="122"/>
      <c r="N2" s="122"/>
      <c r="O2" s="122"/>
      <c r="P2" s="122"/>
      <c r="Q2" s="122"/>
      <c r="R2" s="122"/>
      <c r="S2" s="122"/>
      <c r="T2" s="122"/>
      <c r="U2" s="122"/>
      <c r="V2" s="122"/>
      <c r="W2" s="122"/>
      <c r="X2" s="122"/>
      <c r="Y2" s="122"/>
      <c r="Z2" s="122"/>
      <c r="AA2" s="122"/>
      <c r="AB2" s="122"/>
      <c r="AC2" s="122"/>
    </row>
    <row r="3" spans="2:29" s="122" customFormat="1"/>
    <row r="4" spans="2:29" s="122" customFormat="1"/>
    <row r="5" spans="2:29" s="122" customFormat="1"/>
    <row r="6" spans="2:29" s="122" customFormat="1"/>
    <row r="7" spans="2:29" s="122" customFormat="1"/>
    <row r="8" spans="2:29" s="122" customFormat="1"/>
    <row r="9" spans="2:29" s="122" customFormat="1"/>
    <row r="10" spans="2:29" s="122" customFormat="1"/>
    <row r="11" spans="2:29" s="122" customFormat="1"/>
    <row r="12" spans="2:29" s="122" customFormat="1"/>
    <row r="13" spans="2:29" s="122" customFormat="1"/>
    <row r="14" spans="2:29" s="122" customFormat="1"/>
    <row r="15" spans="2:29" s="122" customFormat="1"/>
    <row r="16" spans="2:29" s="122" customFormat="1"/>
    <row r="17" spans="2:26" s="122" customFormat="1"/>
    <row r="18" spans="2:26" s="122" customFormat="1"/>
    <row r="19" spans="2:26" s="122" customFormat="1"/>
    <row r="20" spans="2:26" s="122" customFormat="1"/>
    <row r="21" spans="2:26">
      <c r="B21" s="122"/>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row>
    <row r="22" spans="2:26">
      <c r="B22" s="122"/>
      <c r="C22" s="122"/>
      <c r="D22" s="122"/>
      <c r="E22" s="122"/>
      <c r="F22" s="122"/>
      <c r="G22" s="122"/>
      <c r="H22" s="122"/>
      <c r="I22" s="122"/>
      <c r="J22" s="122"/>
      <c r="K22" s="122"/>
      <c r="L22" s="122"/>
      <c r="M22" s="122"/>
      <c r="N22" s="122"/>
      <c r="O22" s="122"/>
      <c r="P22" s="122"/>
      <c r="Q22" s="122"/>
      <c r="R22" s="122"/>
      <c r="S22" s="122"/>
      <c r="T22" s="122"/>
      <c r="U22" s="122"/>
      <c r="V22" s="122"/>
      <c r="W22" s="122"/>
      <c r="X22" s="122"/>
      <c r="Y22" s="122"/>
      <c r="Z22" s="122"/>
    </row>
    <row r="23" spans="2:26" ht="15.75" thickBot="1">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2:26" ht="51.75" customHeight="1">
      <c r="B24" s="122"/>
      <c r="C24" s="395" t="s">
        <v>466</v>
      </c>
      <c r="D24" s="1115" t="s">
        <v>464</v>
      </c>
      <c r="E24" s="1116"/>
      <c r="F24" s="122"/>
      <c r="G24" s="122"/>
      <c r="K24" s="122"/>
      <c r="L24" s="122"/>
      <c r="M24" s="122"/>
      <c r="N24" s="122"/>
      <c r="O24" s="122"/>
      <c r="P24" s="122"/>
      <c r="Q24" s="122"/>
      <c r="R24" s="122"/>
      <c r="S24" s="122"/>
      <c r="T24" s="122"/>
      <c r="U24" s="122"/>
      <c r="V24" s="122"/>
      <c r="W24" s="122"/>
      <c r="X24" s="122"/>
      <c r="Y24" s="122"/>
      <c r="Z24" s="122"/>
    </row>
    <row r="25" spans="2:26">
      <c r="B25" s="122"/>
      <c r="C25" s="299" t="s">
        <v>339</v>
      </c>
      <c r="D25" s="1107"/>
      <c r="E25" s="1098"/>
      <c r="F25" s="122"/>
      <c r="G25" s="122"/>
      <c r="K25" s="122"/>
      <c r="L25" s="122"/>
      <c r="M25" s="122"/>
      <c r="N25" s="122"/>
      <c r="O25" s="122"/>
      <c r="P25" s="122"/>
      <c r="Q25" s="122"/>
      <c r="R25" s="122"/>
      <c r="S25" s="122"/>
      <c r="T25" s="122"/>
      <c r="U25" s="122"/>
      <c r="V25" s="122"/>
      <c r="W25" s="122"/>
      <c r="X25" s="122"/>
      <c r="Y25" s="122"/>
      <c r="Z25" s="122"/>
    </row>
    <row r="26" spans="2:26">
      <c r="B26" s="122"/>
      <c r="C26" s="397" t="s">
        <v>458</v>
      </c>
      <c r="D26" s="1119"/>
      <c r="E26" s="1120"/>
      <c r="F26" s="122"/>
      <c r="G26" s="122"/>
      <c r="K26" s="122"/>
      <c r="L26" s="122"/>
      <c r="M26" s="122"/>
      <c r="N26" s="122"/>
      <c r="O26" s="122"/>
      <c r="P26" s="122"/>
      <c r="Q26" s="122"/>
      <c r="R26" s="122"/>
      <c r="S26" s="122"/>
      <c r="T26" s="122"/>
      <c r="U26" s="122"/>
      <c r="V26" s="122"/>
      <c r="W26" s="122"/>
      <c r="X26" s="122"/>
      <c r="Y26" s="122"/>
      <c r="Z26" s="122"/>
    </row>
    <row r="27" spans="2:26" ht="15.75" thickBot="1">
      <c r="B27" s="122"/>
      <c r="C27" s="399">
        <v>0</v>
      </c>
      <c r="D27" s="1117"/>
      <c r="E27" s="1118"/>
      <c r="F27" s="122"/>
      <c r="G27" s="122"/>
      <c r="K27" s="122"/>
      <c r="L27" s="122"/>
      <c r="M27" s="122"/>
      <c r="N27" s="122"/>
      <c r="O27" s="122"/>
      <c r="P27" s="122"/>
      <c r="Q27" s="122"/>
      <c r="R27" s="122"/>
      <c r="S27" s="122"/>
      <c r="T27" s="122"/>
      <c r="U27" s="122"/>
      <c r="V27" s="122"/>
      <c r="W27" s="122"/>
      <c r="X27" s="122"/>
      <c r="Y27" s="122"/>
      <c r="Z27" s="122"/>
    </row>
    <row r="28" spans="2:26" s="122" customFormat="1"/>
    <row r="29" spans="2:26" s="122" customFormat="1" ht="15.75" thickBot="1"/>
    <row r="30" spans="2:26" s="122" customFormat="1" ht="48">
      <c r="C30" s="395" t="s">
        <v>467</v>
      </c>
      <c r="D30" s="1115" t="s">
        <v>464</v>
      </c>
      <c r="E30" s="1116"/>
    </row>
    <row r="31" spans="2:26" s="122" customFormat="1">
      <c r="C31" s="299" t="s">
        <v>339</v>
      </c>
      <c r="D31" s="1071"/>
      <c r="E31" s="1072"/>
    </row>
    <row r="32" spans="2:26" s="122" customFormat="1">
      <c r="C32" s="332" t="s">
        <v>458</v>
      </c>
      <c r="D32" s="1111"/>
      <c r="E32" s="1112"/>
    </row>
    <row r="33" spans="3:11" s="122" customFormat="1" ht="15.75" thickBot="1">
      <c r="C33" s="333">
        <v>0</v>
      </c>
      <c r="D33" s="1113"/>
      <c r="E33" s="1114"/>
    </row>
    <row r="34" spans="3:11" s="122" customFormat="1"/>
    <row r="35" spans="3:11" s="122" customFormat="1"/>
    <row r="36" spans="3:11" s="122" customFormat="1" ht="15.75" thickBot="1"/>
    <row r="37" spans="3:11" s="122" customFormat="1" ht="45">
      <c r="C37" s="695" t="s">
        <v>1013</v>
      </c>
      <c r="D37" s="695" t="s">
        <v>1015</v>
      </c>
      <c r="E37" s="695" t="s">
        <v>465</v>
      </c>
      <c r="F37" s="695" t="s">
        <v>1016</v>
      </c>
      <c r="H37" s="960" t="s">
        <v>1014</v>
      </c>
      <c r="I37" s="960"/>
      <c r="J37" s="960"/>
      <c r="K37" s="960"/>
    </row>
    <row r="38" spans="3:11" s="122" customFormat="1" ht="30">
      <c r="C38" s="154" t="s">
        <v>1010</v>
      </c>
      <c r="D38" s="145"/>
      <c r="E38" s="145"/>
      <c r="F38" s="145"/>
      <c r="H38" s="960"/>
      <c r="I38" s="960"/>
      <c r="J38" s="960"/>
      <c r="K38" s="960"/>
    </row>
    <row r="39" spans="3:11" s="122" customFormat="1"/>
    <row r="40" spans="3:11" s="122" customFormat="1"/>
    <row r="41" spans="3:11" s="122" customFormat="1"/>
    <row r="42" spans="3:11" s="122" customFormat="1"/>
    <row r="43" spans="3:11" s="122" customFormat="1"/>
    <row r="44" spans="3:11" s="122" customFormat="1"/>
    <row r="45" spans="3:11" s="122" customFormat="1"/>
    <row r="46" spans="3:11" s="122" customFormat="1"/>
    <row r="47" spans="3:11" s="122" customFormat="1"/>
    <row r="48" spans="3:11" s="122" customFormat="1"/>
    <row r="49" spans="2:26" s="122" customFormat="1"/>
    <row r="50" spans="2:26" s="122" customFormat="1"/>
    <row r="51" spans="2:26" s="122" customFormat="1"/>
    <row r="52" spans="2:26" s="122" customFormat="1"/>
    <row r="53" spans="2:26" s="122" customFormat="1"/>
    <row r="54" spans="2:26" s="122" customFormat="1"/>
    <row r="55" spans="2:26" s="122" customFormat="1"/>
    <row r="56" spans="2:26" s="122" customFormat="1"/>
    <row r="57" spans="2:26" s="122" customFormat="1"/>
    <row r="58" spans="2:26">
      <c r="B58" s="122"/>
      <c r="N58" s="122"/>
      <c r="O58" s="122"/>
      <c r="P58" s="122"/>
      <c r="Q58" s="122"/>
      <c r="R58" s="122"/>
      <c r="S58" s="122"/>
      <c r="T58" s="122"/>
      <c r="U58" s="122"/>
      <c r="V58" s="122"/>
      <c r="W58" s="122"/>
      <c r="X58" s="122"/>
      <c r="Y58" s="122"/>
      <c r="Z58" s="122"/>
    </row>
    <row r="59" spans="2:26">
      <c r="B59" s="122"/>
      <c r="N59" s="122"/>
      <c r="O59" s="122"/>
      <c r="P59" s="122"/>
      <c r="Q59" s="122"/>
      <c r="R59" s="122"/>
      <c r="S59" s="122"/>
      <c r="T59" s="122"/>
      <c r="U59" s="122"/>
      <c r="V59" s="122"/>
      <c r="W59" s="122"/>
      <c r="X59" s="122"/>
      <c r="Y59" s="122"/>
      <c r="Z59" s="122"/>
    </row>
    <row r="60" spans="2:26">
      <c r="B60" s="122"/>
      <c r="N60" s="122"/>
      <c r="O60" s="122"/>
      <c r="P60" s="122"/>
      <c r="Q60" s="122"/>
      <c r="R60" s="122"/>
      <c r="S60" s="122"/>
      <c r="T60" s="122"/>
      <c r="U60" s="122"/>
      <c r="V60" s="122"/>
      <c r="W60" s="122"/>
      <c r="X60" s="122"/>
      <c r="Y60" s="122"/>
      <c r="Z60" s="122"/>
    </row>
    <row r="61" spans="2:26">
      <c r="B61" s="122"/>
      <c r="N61" s="122"/>
      <c r="O61" s="122"/>
      <c r="P61" s="122"/>
      <c r="Q61" s="122"/>
      <c r="R61" s="122"/>
      <c r="S61" s="122"/>
      <c r="T61" s="122"/>
      <c r="U61" s="122"/>
      <c r="V61" s="122"/>
      <c r="W61" s="122"/>
      <c r="X61" s="122"/>
      <c r="Y61" s="122"/>
      <c r="Z61" s="122"/>
    </row>
    <row r="62" spans="2:26">
      <c r="B62" s="122"/>
      <c r="N62" s="122"/>
      <c r="O62" s="122"/>
      <c r="P62" s="122"/>
      <c r="Q62" s="122"/>
      <c r="R62" s="122"/>
      <c r="S62" s="122"/>
      <c r="T62" s="122"/>
      <c r="U62" s="122"/>
      <c r="V62" s="122"/>
      <c r="W62" s="122"/>
      <c r="X62" s="122"/>
      <c r="Y62" s="122"/>
      <c r="Z62" s="122"/>
    </row>
    <row r="63" spans="2:26">
      <c r="B63" s="122"/>
      <c r="N63" s="122"/>
      <c r="O63" s="122"/>
      <c r="P63" s="122"/>
      <c r="Q63" s="122"/>
      <c r="R63" s="122"/>
      <c r="S63" s="122"/>
      <c r="T63" s="122"/>
      <c r="U63" s="122"/>
      <c r="V63" s="122"/>
      <c r="W63" s="122"/>
      <c r="X63" s="122"/>
      <c r="Y63" s="122"/>
      <c r="Z63" s="122"/>
    </row>
    <row r="64" spans="2:26">
      <c r="N64" s="122"/>
      <c r="O64" s="122"/>
      <c r="P64" s="122"/>
      <c r="Q64" s="122"/>
      <c r="R64" s="122"/>
      <c r="S64" s="122"/>
      <c r="T64" s="122"/>
      <c r="U64" s="122"/>
      <c r="V64" s="122"/>
      <c r="W64" s="122"/>
      <c r="X64" s="122"/>
      <c r="Y64" s="122"/>
      <c r="Z64" s="122"/>
    </row>
    <row r="65" spans="14:26">
      <c r="N65" s="122"/>
      <c r="O65" s="122"/>
      <c r="P65" s="122"/>
      <c r="Q65" s="122"/>
      <c r="R65" s="122"/>
      <c r="S65" s="122"/>
      <c r="T65" s="122"/>
      <c r="U65" s="122"/>
      <c r="V65" s="122"/>
      <c r="W65" s="122"/>
      <c r="X65" s="122"/>
      <c r="Y65" s="122"/>
      <c r="Z65" s="122"/>
    </row>
    <row r="66" spans="14:26">
      <c r="N66" s="122"/>
      <c r="O66" s="122"/>
      <c r="P66" s="122"/>
      <c r="Q66" s="122"/>
      <c r="R66" s="122"/>
      <c r="S66" s="122"/>
      <c r="T66" s="122"/>
      <c r="U66" s="122"/>
      <c r="V66" s="122"/>
      <c r="W66" s="122"/>
      <c r="X66" s="122"/>
      <c r="Y66" s="122"/>
      <c r="Z66" s="122"/>
    </row>
    <row r="67" spans="14:26">
      <c r="N67" s="122"/>
      <c r="O67" s="122"/>
      <c r="P67" s="122"/>
      <c r="Q67" s="122"/>
      <c r="R67" s="122"/>
      <c r="S67" s="122"/>
      <c r="T67" s="122"/>
      <c r="U67" s="122"/>
      <c r="V67" s="122"/>
      <c r="W67" s="122"/>
      <c r="X67" s="122"/>
      <c r="Y67" s="122"/>
      <c r="Z67" s="122"/>
    </row>
  </sheetData>
  <mergeCells count="10">
    <mergeCell ref="B2:K2"/>
    <mergeCell ref="H37:K38"/>
    <mergeCell ref="D32:E32"/>
    <mergeCell ref="D33:E33"/>
    <mergeCell ref="D30:E30"/>
    <mergeCell ref="D31:E31"/>
    <mergeCell ref="D27:E27"/>
    <mergeCell ref="D26:E26"/>
    <mergeCell ref="D25:E25"/>
    <mergeCell ref="D24:E24"/>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dimension ref="A1:AJ441"/>
  <sheetViews>
    <sheetView tabSelected="1" topLeftCell="B108" zoomScale="85" zoomScaleNormal="85" workbookViewId="0">
      <selection activeCell="B87" sqref="B87"/>
    </sheetView>
  </sheetViews>
  <sheetFormatPr baseColWidth="10" defaultRowHeight="15"/>
  <cols>
    <col min="1" max="1" width="11.42578125" style="122"/>
    <col min="2" max="2" width="33.7109375" customWidth="1"/>
    <col min="3" max="3" width="26" customWidth="1"/>
    <col min="5" max="5" width="19.85546875" customWidth="1"/>
    <col min="6" max="6" width="15.140625" customWidth="1"/>
    <col min="7" max="7" width="20.28515625" customWidth="1"/>
    <col min="12" max="12" width="20" customWidth="1"/>
  </cols>
  <sheetData>
    <row r="1" spans="2:36" s="122" customFormat="1" ht="15.75" thickBot="1"/>
    <row r="2" spans="2:36" ht="16.5" thickBot="1">
      <c r="B2" s="829" t="s">
        <v>331</v>
      </c>
      <c r="C2" s="830"/>
      <c r="D2" s="830"/>
      <c r="E2" s="830"/>
      <c r="F2" s="830"/>
      <c r="G2" s="830"/>
      <c r="H2" s="830"/>
      <c r="I2" s="830"/>
      <c r="J2" s="830"/>
      <c r="K2" s="831"/>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row>
    <row r="3" spans="2:36" s="122" customFormat="1"/>
    <row r="4" spans="2:36" s="122" customFormat="1"/>
    <row r="5" spans="2:36" s="122" customFormat="1"/>
    <row r="6" spans="2:36" s="122" customFormat="1"/>
    <row r="7" spans="2:36" s="122" customFormat="1"/>
    <row r="8" spans="2:36" s="122" customFormat="1"/>
    <row r="9" spans="2:36" s="122" customFormat="1"/>
    <row r="10" spans="2:36" s="122" customFormat="1"/>
    <row r="11" spans="2:36" s="122" customFormat="1"/>
    <row r="12" spans="2:36" s="122" customFormat="1"/>
    <row r="13" spans="2:36" s="122" customFormat="1"/>
    <row r="14" spans="2:36" s="122" customFormat="1"/>
    <row r="15" spans="2:36" s="122" customFormat="1"/>
    <row r="16" spans="2:36" s="122" customFormat="1"/>
    <row r="17" s="122" customFormat="1"/>
    <row r="18" s="122" customFormat="1"/>
    <row r="19" s="122" customFormat="1"/>
    <row r="20" s="122" customFormat="1"/>
    <row r="21" s="122" customFormat="1"/>
    <row r="22" s="122" customFormat="1"/>
    <row r="23" s="122" customFormat="1"/>
    <row r="24" s="122" customFormat="1"/>
    <row r="25" s="122" customFormat="1"/>
    <row r="26" s="122" customFormat="1"/>
    <row r="27" s="122" customFormat="1"/>
    <row r="28" s="122" customFormat="1"/>
    <row r="29" s="122" customFormat="1"/>
    <row r="30" s="122" customFormat="1"/>
    <row r="31" s="122" customFormat="1"/>
    <row r="32" s="122" customFormat="1"/>
    <row r="33" s="122" customFormat="1"/>
    <row r="34" s="122" customFormat="1"/>
    <row r="35" s="122" customFormat="1"/>
    <row r="36" s="122" customFormat="1"/>
    <row r="37" s="122" customFormat="1"/>
    <row r="38" s="122" customFormat="1"/>
    <row r="39" s="122" customFormat="1"/>
    <row r="40" s="122" customFormat="1"/>
    <row r="41" s="122" customFormat="1"/>
    <row r="42" s="122" customFormat="1"/>
    <row r="43" s="122" customFormat="1"/>
    <row r="44" s="122" customFormat="1"/>
    <row r="45" s="122" customFormat="1"/>
    <row r="46" s="122" customFormat="1"/>
    <row r="47" s="122" customFormat="1"/>
    <row r="48" s="122" customFormat="1"/>
    <row r="49" spans="2:6" s="122" customFormat="1"/>
    <row r="50" spans="2:6" s="122" customFormat="1"/>
    <row r="51" spans="2:6" s="122" customFormat="1"/>
    <row r="52" spans="2:6" s="122" customFormat="1"/>
    <row r="53" spans="2:6" s="122" customFormat="1"/>
    <row r="54" spans="2:6" s="122" customFormat="1"/>
    <row r="55" spans="2:6" s="122" customFormat="1"/>
    <row r="56" spans="2:6" s="122" customFormat="1"/>
    <row r="57" spans="2:6" s="122" customFormat="1"/>
    <row r="58" spans="2:6" s="122" customFormat="1"/>
    <row r="59" spans="2:6" s="122" customFormat="1"/>
    <row r="60" spans="2:6" s="122" customFormat="1"/>
    <row r="61" spans="2:6" s="122" customFormat="1"/>
    <row r="62" spans="2:6" s="122" customFormat="1" ht="15.75" thickBot="1"/>
    <row r="63" spans="2:6" s="122" customFormat="1" ht="90" customHeight="1">
      <c r="B63" s="728" t="s">
        <v>468</v>
      </c>
      <c r="C63" s="396" t="s">
        <v>469</v>
      </c>
      <c r="E63" s="728" t="s">
        <v>470</v>
      </c>
      <c r="F63" s="396" t="s">
        <v>469</v>
      </c>
    </row>
    <row r="64" spans="2:6" s="122" customFormat="1">
      <c r="B64" s="341" t="s">
        <v>339</v>
      </c>
      <c r="C64" s="143"/>
      <c r="E64" s="341" t="s">
        <v>339</v>
      </c>
      <c r="F64" s="143"/>
    </row>
    <row r="65" spans="2:6" s="122" customFormat="1"/>
    <row r="66" spans="2:6" s="122" customFormat="1"/>
    <row r="67" spans="2:6" s="122" customFormat="1"/>
    <row r="68" spans="2:6" s="122" customFormat="1" ht="15.75" thickBot="1"/>
    <row r="69" spans="2:6" s="122" customFormat="1" ht="78.75" customHeight="1">
      <c r="B69" s="729" t="s">
        <v>471</v>
      </c>
      <c r="C69" s="492" t="s">
        <v>475</v>
      </c>
      <c r="E69" s="729" t="s">
        <v>472</v>
      </c>
      <c r="F69" s="396" t="s">
        <v>476</v>
      </c>
    </row>
    <row r="70" spans="2:6" s="122" customFormat="1">
      <c r="B70" s="341" t="s">
        <v>339</v>
      </c>
      <c r="C70" s="143"/>
      <c r="E70" s="341" t="s">
        <v>339</v>
      </c>
      <c r="F70" s="143"/>
    </row>
    <row r="71" spans="2:6" s="122" customFormat="1"/>
    <row r="72" spans="2:6" s="122" customFormat="1"/>
    <row r="73" spans="2:6" s="122" customFormat="1"/>
    <row r="74" spans="2:6" s="122" customFormat="1" ht="63" customHeight="1">
      <c r="B74" s="726" t="s">
        <v>473</v>
      </c>
      <c r="C74" s="1121" t="s">
        <v>474</v>
      </c>
      <c r="E74" s="726" t="s">
        <v>473</v>
      </c>
      <c r="F74" s="1121" t="s">
        <v>474</v>
      </c>
    </row>
    <row r="75" spans="2:6" s="122" customFormat="1" ht="24">
      <c r="B75" s="723" t="s">
        <v>477</v>
      </c>
      <c r="C75" s="1121"/>
      <c r="E75" s="723" t="s">
        <v>478</v>
      </c>
      <c r="F75" s="1121"/>
    </row>
    <row r="76" spans="2:6" s="122" customFormat="1" ht="21" customHeight="1">
      <c r="B76" s="606" t="s">
        <v>339</v>
      </c>
      <c r="C76" s="145"/>
      <c r="E76" s="606" t="s">
        <v>339</v>
      </c>
      <c r="F76" s="145"/>
    </row>
    <row r="77" spans="2:6" s="122" customFormat="1"/>
    <row r="78" spans="2:6" s="122" customFormat="1"/>
    <row r="79" spans="2:6" s="122" customFormat="1"/>
    <row r="80" spans="2:6" s="122" customFormat="1" ht="37.5" customHeight="1">
      <c r="B80" s="726" t="s">
        <v>479</v>
      </c>
      <c r="C80" s="1121" t="s">
        <v>474</v>
      </c>
      <c r="E80" s="726" t="s">
        <v>479</v>
      </c>
      <c r="F80" s="1121" t="s">
        <v>474</v>
      </c>
    </row>
    <row r="81" spans="2:10" s="122" customFormat="1" ht="38.25" customHeight="1">
      <c r="B81" s="723" t="s">
        <v>480</v>
      </c>
      <c r="C81" s="1121"/>
      <c r="E81" s="723" t="s">
        <v>481</v>
      </c>
      <c r="F81" s="1121"/>
    </row>
    <row r="82" spans="2:10" s="122" customFormat="1">
      <c r="B82" s="606" t="s">
        <v>339</v>
      </c>
      <c r="C82" s="145"/>
      <c r="E82" s="606" t="s">
        <v>339</v>
      </c>
      <c r="F82" s="145"/>
    </row>
    <row r="83" spans="2:10" s="122" customFormat="1"/>
    <row r="84" spans="2:10" s="122" customFormat="1"/>
    <row r="85" spans="2:10" s="122" customFormat="1"/>
    <row r="86" spans="2:10" s="122" customFormat="1" ht="42" customHeight="1">
      <c r="B86" s="727" t="s">
        <v>1035</v>
      </c>
      <c r="C86" s="1063" t="s">
        <v>474</v>
      </c>
      <c r="E86" s="727" t="s">
        <v>1036</v>
      </c>
      <c r="F86" s="1063" t="s">
        <v>474</v>
      </c>
    </row>
    <row r="87" spans="2:10" s="122" customFormat="1" ht="21.75" customHeight="1">
      <c r="B87" s="398" t="s">
        <v>482</v>
      </c>
      <c r="C87" s="1063"/>
      <c r="E87" s="398" t="s">
        <v>482</v>
      </c>
      <c r="F87" s="1063"/>
      <c r="H87" s="884" t="s">
        <v>1034</v>
      </c>
      <c r="I87" s="884"/>
      <c r="J87" s="884"/>
    </row>
    <row r="88" spans="2:10" s="122" customFormat="1" ht="33.75" customHeight="1">
      <c r="B88" s="606" t="s">
        <v>339</v>
      </c>
      <c r="C88" s="145"/>
      <c r="E88" s="606" t="s">
        <v>339</v>
      </c>
      <c r="F88" s="145"/>
      <c r="H88" s="884"/>
      <c r="I88" s="884"/>
      <c r="J88" s="884"/>
    </row>
    <row r="89" spans="2:10" s="122" customFormat="1"/>
    <row r="90" spans="2:10" s="122" customFormat="1"/>
    <row r="91" spans="2:10" s="122" customFormat="1"/>
    <row r="92" spans="2:10" s="122" customFormat="1"/>
    <row r="93" spans="2:10" s="122" customFormat="1" ht="30" customHeight="1">
      <c r="B93" s="726" t="s">
        <v>483</v>
      </c>
      <c r="C93" s="1121" t="s">
        <v>474</v>
      </c>
      <c r="E93" s="726" t="s">
        <v>483</v>
      </c>
      <c r="F93" s="1121" t="s">
        <v>474</v>
      </c>
    </row>
    <row r="94" spans="2:10" s="122" customFormat="1" ht="66.75" customHeight="1">
      <c r="B94" s="723" t="s">
        <v>484</v>
      </c>
      <c r="C94" s="1121"/>
      <c r="E94" s="723" t="s">
        <v>484</v>
      </c>
      <c r="F94" s="1121"/>
    </row>
    <row r="95" spans="2:10" s="122" customFormat="1">
      <c r="B95" s="723" t="s">
        <v>485</v>
      </c>
      <c r="C95" s="1121"/>
      <c r="E95" s="723" t="s">
        <v>486</v>
      </c>
      <c r="F95" s="1121"/>
    </row>
    <row r="96" spans="2:10" s="122" customFormat="1" ht="29.25" customHeight="1">
      <c r="B96" s="606" t="s">
        <v>339</v>
      </c>
      <c r="C96" s="145"/>
      <c r="E96" s="606" t="s">
        <v>339</v>
      </c>
      <c r="F96" s="145"/>
    </row>
    <row r="97" spans="2:7" s="122" customFormat="1"/>
    <row r="98" spans="2:7" s="122" customFormat="1"/>
    <row r="99" spans="2:7" s="122" customFormat="1" ht="39" customHeight="1">
      <c r="B99" s="724" t="s">
        <v>1018</v>
      </c>
      <c r="C99" s="725" t="s">
        <v>1017</v>
      </c>
    </row>
    <row r="100" spans="2:7" s="122" customFormat="1" ht="68.25" customHeight="1">
      <c r="B100" s="544" t="s">
        <v>1019</v>
      </c>
      <c r="C100" s="145"/>
      <c r="E100" s="960" t="s">
        <v>1029</v>
      </c>
      <c r="F100" s="960"/>
      <c r="G100" s="960"/>
    </row>
    <row r="101" spans="2:7" s="122" customFormat="1">
      <c r="E101" s="960"/>
      <c r="F101" s="960"/>
      <c r="G101" s="960"/>
    </row>
    <row r="102" spans="2:7" s="122" customFormat="1">
      <c r="E102" s="960"/>
      <c r="F102" s="960"/>
      <c r="G102" s="960"/>
    </row>
    <row r="103" spans="2:7" s="122" customFormat="1" ht="30">
      <c r="B103" s="724" t="s">
        <v>1018</v>
      </c>
      <c r="C103" s="725" t="s">
        <v>1017</v>
      </c>
    </row>
    <row r="104" spans="2:7" s="122" customFormat="1" ht="30">
      <c r="B104" s="544" t="s">
        <v>1020</v>
      </c>
      <c r="C104" s="145"/>
    </row>
    <row r="105" spans="2:7" s="122" customFormat="1"/>
    <row r="106" spans="2:7" s="122" customFormat="1"/>
    <row r="107" spans="2:7" s="122" customFormat="1" ht="30">
      <c r="B107" s="724" t="s">
        <v>1018</v>
      </c>
      <c r="C107" s="725" t="s">
        <v>1017</v>
      </c>
    </row>
    <row r="108" spans="2:7" s="122" customFormat="1" ht="30">
      <c r="B108" s="544" t="s">
        <v>1033</v>
      </c>
      <c r="C108" s="145"/>
    </row>
    <row r="109" spans="2:7" s="122" customFormat="1"/>
    <row r="110" spans="2:7" s="122" customFormat="1" ht="30">
      <c r="B110" s="724" t="s">
        <v>1018</v>
      </c>
      <c r="C110" s="725" t="s">
        <v>1017</v>
      </c>
    </row>
    <row r="111" spans="2:7" s="122" customFormat="1" ht="30">
      <c r="B111" s="544" t="s">
        <v>1032</v>
      </c>
      <c r="C111" s="145"/>
    </row>
    <row r="112" spans="2:7" s="122" customFormat="1"/>
    <row r="113" spans="2:3" s="122" customFormat="1"/>
    <row r="114" spans="2:3" s="122" customFormat="1" ht="30">
      <c r="B114" s="724" t="s">
        <v>1018</v>
      </c>
      <c r="C114" s="725" t="s">
        <v>1017</v>
      </c>
    </row>
    <row r="115" spans="2:3" s="122" customFormat="1" ht="30">
      <c r="B115" s="544" t="s">
        <v>1031</v>
      </c>
      <c r="C115" s="145"/>
    </row>
    <row r="116" spans="2:3" s="122" customFormat="1"/>
    <row r="117" spans="2:3" s="122" customFormat="1" ht="30">
      <c r="B117" s="724" t="s">
        <v>1018</v>
      </c>
      <c r="C117" s="725" t="s">
        <v>1017</v>
      </c>
    </row>
    <row r="118" spans="2:3" s="122" customFormat="1" ht="30">
      <c r="B118" s="544" t="s">
        <v>1021</v>
      </c>
      <c r="C118" s="145"/>
    </row>
    <row r="119" spans="2:3" s="122" customFormat="1"/>
    <row r="120" spans="2:3" s="122" customFormat="1" ht="30">
      <c r="B120" s="724" t="s">
        <v>1018</v>
      </c>
      <c r="C120" s="725" t="s">
        <v>1017</v>
      </c>
    </row>
    <row r="121" spans="2:3" s="122" customFormat="1" ht="30">
      <c r="B121" s="544" t="s">
        <v>1022</v>
      </c>
      <c r="C121" s="145"/>
    </row>
    <row r="122" spans="2:3" s="122" customFormat="1"/>
    <row r="123" spans="2:3" s="122" customFormat="1" ht="30">
      <c r="B123" s="724" t="s">
        <v>1018</v>
      </c>
      <c r="C123" s="725" t="s">
        <v>1017</v>
      </c>
    </row>
    <row r="124" spans="2:3" s="122" customFormat="1" ht="30">
      <c r="B124" s="544" t="s">
        <v>1023</v>
      </c>
      <c r="C124" s="145"/>
    </row>
    <row r="125" spans="2:3" s="122" customFormat="1"/>
    <row r="126" spans="2:3" s="122" customFormat="1" ht="30">
      <c r="B126" s="724" t="s">
        <v>1018</v>
      </c>
      <c r="C126" s="725" t="s">
        <v>1017</v>
      </c>
    </row>
    <row r="127" spans="2:3" s="122" customFormat="1" ht="30">
      <c r="B127" s="544" t="s">
        <v>1030</v>
      </c>
      <c r="C127" s="145"/>
    </row>
    <row r="128" spans="2:3" s="122" customFormat="1"/>
    <row r="129" spans="2:3" s="122" customFormat="1" ht="30">
      <c r="B129" s="724" t="s">
        <v>1018</v>
      </c>
      <c r="C129" s="725" t="s">
        <v>1017</v>
      </c>
    </row>
    <row r="130" spans="2:3" s="122" customFormat="1" ht="60">
      <c r="B130" s="544" t="s">
        <v>1024</v>
      </c>
      <c r="C130" s="145"/>
    </row>
    <row r="131" spans="2:3" s="122" customFormat="1"/>
    <row r="132" spans="2:3" s="122" customFormat="1" ht="30">
      <c r="B132" s="724" t="s">
        <v>1018</v>
      </c>
      <c r="C132" s="725" t="s">
        <v>1017</v>
      </c>
    </row>
    <row r="133" spans="2:3" s="122" customFormat="1" ht="30">
      <c r="B133" s="544" t="s">
        <v>1025</v>
      </c>
      <c r="C133" s="145"/>
    </row>
    <row r="134" spans="2:3" s="122" customFormat="1"/>
    <row r="135" spans="2:3" s="122" customFormat="1" ht="30">
      <c r="B135" s="724" t="s">
        <v>1018</v>
      </c>
      <c r="C135" s="725" t="s">
        <v>1017</v>
      </c>
    </row>
    <row r="136" spans="2:3" s="122" customFormat="1" ht="60">
      <c r="B136" s="544" t="s">
        <v>1026</v>
      </c>
      <c r="C136" s="145"/>
    </row>
    <row r="137" spans="2:3" s="122" customFormat="1"/>
    <row r="138" spans="2:3" s="122" customFormat="1" ht="30">
      <c r="B138" s="724" t="s">
        <v>1018</v>
      </c>
      <c r="C138" s="725" t="s">
        <v>1017</v>
      </c>
    </row>
    <row r="139" spans="2:3" s="122" customFormat="1" ht="60">
      <c r="B139" s="544" t="s">
        <v>1027</v>
      </c>
      <c r="C139" s="145"/>
    </row>
    <row r="140" spans="2:3" s="122" customFormat="1"/>
    <row r="141" spans="2:3" s="122" customFormat="1"/>
    <row r="142" spans="2:3" s="122" customFormat="1" ht="30">
      <c r="B142" s="724" t="s">
        <v>1018</v>
      </c>
      <c r="C142" s="725" t="s">
        <v>1017</v>
      </c>
    </row>
    <row r="143" spans="2:3" s="122" customFormat="1" ht="45">
      <c r="B143" s="544" t="s">
        <v>1028</v>
      </c>
      <c r="C143" s="145"/>
    </row>
    <row r="144" spans="2:3" s="122" customFormat="1"/>
    <row r="145" s="122" customFormat="1"/>
    <row r="146" s="122" customFormat="1"/>
    <row r="147" s="122" customFormat="1"/>
    <row r="148" s="122" customFormat="1"/>
    <row r="149" s="122" customFormat="1"/>
    <row r="150" s="122" customFormat="1"/>
    <row r="151" s="122" customFormat="1"/>
    <row r="152" s="122" customFormat="1"/>
    <row r="153" s="122" customFormat="1"/>
    <row r="154" s="122" customFormat="1"/>
    <row r="155" s="122" customFormat="1"/>
    <row r="156" s="122" customFormat="1"/>
    <row r="157" s="122" customFormat="1"/>
    <row r="158" s="122" customFormat="1"/>
    <row r="159" s="122" customFormat="1"/>
    <row r="160" s="122" customFormat="1"/>
    <row r="161" s="122" customFormat="1"/>
    <row r="162" s="122" customFormat="1"/>
    <row r="163" s="122" customFormat="1"/>
    <row r="164" s="122" customFormat="1"/>
    <row r="165" s="122" customFormat="1"/>
    <row r="166" s="122" customFormat="1"/>
    <row r="167" s="122" customFormat="1"/>
    <row r="168" s="122" customFormat="1"/>
    <row r="169" s="122" customFormat="1"/>
    <row r="170" s="122" customFormat="1"/>
    <row r="171" s="122" customFormat="1"/>
    <row r="172" s="122" customFormat="1"/>
    <row r="173" s="122" customFormat="1"/>
    <row r="174" s="122" customFormat="1"/>
    <row r="175" s="122" customFormat="1"/>
    <row r="176" s="122" customFormat="1"/>
    <row r="177" s="122" customFormat="1"/>
    <row r="178" s="122" customFormat="1"/>
    <row r="179" s="122" customFormat="1"/>
    <row r="180" s="122" customFormat="1"/>
    <row r="181" s="122" customFormat="1"/>
    <row r="182" s="122" customFormat="1"/>
    <row r="183" s="122" customFormat="1"/>
    <row r="184" s="122" customFormat="1"/>
    <row r="185" s="122" customFormat="1"/>
    <row r="186" s="122" customFormat="1"/>
    <row r="187" s="122" customFormat="1"/>
    <row r="188" s="122" customFormat="1"/>
    <row r="189" s="122" customFormat="1"/>
    <row r="190" s="122" customFormat="1"/>
    <row r="191" s="122" customFormat="1"/>
    <row r="192" s="122" customFormat="1"/>
    <row r="193" s="122" customFormat="1"/>
    <row r="194" s="122" customFormat="1"/>
    <row r="195" s="122" customFormat="1"/>
    <row r="196" s="122" customFormat="1"/>
    <row r="197" s="122" customFormat="1"/>
    <row r="198" s="122" customFormat="1"/>
    <row r="199" s="122" customFormat="1"/>
    <row r="200" s="122" customFormat="1"/>
    <row r="201" s="122" customFormat="1"/>
    <row r="202" s="122" customFormat="1"/>
    <row r="203" s="122" customFormat="1"/>
    <row r="204" s="122" customFormat="1"/>
    <row r="205" s="122" customFormat="1"/>
    <row r="206" s="122" customFormat="1"/>
    <row r="207" s="122" customFormat="1"/>
    <row r="208" s="122" customFormat="1"/>
    <row r="209" s="122" customFormat="1"/>
    <row r="210" s="122" customFormat="1"/>
    <row r="211" s="122" customFormat="1"/>
    <row r="212" s="122" customFormat="1"/>
    <row r="213" s="122" customFormat="1"/>
    <row r="214" s="122" customFormat="1"/>
    <row r="215" s="122" customFormat="1"/>
    <row r="216" s="122" customFormat="1"/>
    <row r="217" s="122" customFormat="1"/>
    <row r="218" s="122" customFormat="1"/>
    <row r="219" s="122" customFormat="1"/>
    <row r="220" s="122" customFormat="1"/>
    <row r="221" s="122" customFormat="1"/>
    <row r="222" s="122" customFormat="1"/>
    <row r="223" s="122" customFormat="1"/>
    <row r="224" s="122" customFormat="1"/>
    <row r="225" s="122" customFormat="1"/>
    <row r="226" s="122" customFormat="1"/>
    <row r="227" s="122" customFormat="1"/>
    <row r="228" s="122" customFormat="1"/>
    <row r="229" s="122" customFormat="1"/>
    <row r="230" s="122" customFormat="1"/>
    <row r="231" s="122" customFormat="1"/>
    <row r="232" s="122" customFormat="1"/>
    <row r="233" s="122" customFormat="1"/>
    <row r="234" s="122" customFormat="1"/>
    <row r="235" s="122" customFormat="1"/>
    <row r="236" s="122" customFormat="1"/>
    <row r="237" s="122" customFormat="1"/>
    <row r="238" s="122" customFormat="1"/>
    <row r="239" s="122" customFormat="1"/>
    <row r="240" s="122" customFormat="1"/>
    <row r="241" s="122" customFormat="1"/>
    <row r="242" s="122" customFormat="1"/>
    <row r="243" s="122" customFormat="1"/>
    <row r="244" s="122" customFormat="1"/>
    <row r="245" s="122" customFormat="1"/>
    <row r="246" s="122" customFormat="1"/>
    <row r="247" s="122" customFormat="1"/>
    <row r="248" s="122" customFormat="1"/>
    <row r="249" s="122" customFormat="1"/>
    <row r="250" s="122" customFormat="1"/>
    <row r="251" s="122" customFormat="1"/>
    <row r="252" s="122" customFormat="1"/>
    <row r="253" s="122" customFormat="1"/>
    <row r="254" s="122" customFormat="1"/>
    <row r="255" s="122" customFormat="1"/>
    <row r="256" s="122" customFormat="1"/>
    <row r="257" s="122" customFormat="1"/>
    <row r="258" s="122" customFormat="1"/>
    <row r="259" s="122" customFormat="1"/>
    <row r="260" s="122" customFormat="1"/>
    <row r="261" s="122" customFormat="1"/>
    <row r="262" s="122" customFormat="1"/>
    <row r="263" s="122" customFormat="1"/>
    <row r="264" s="122" customFormat="1"/>
    <row r="265" s="122" customFormat="1"/>
    <row r="266" s="122" customFormat="1"/>
    <row r="267" s="122" customFormat="1"/>
    <row r="268" s="122" customFormat="1"/>
    <row r="269" s="122" customFormat="1"/>
    <row r="270" s="122" customFormat="1"/>
    <row r="271" s="122" customFormat="1"/>
    <row r="272" s="122" customFormat="1"/>
    <row r="273" s="122" customFormat="1"/>
    <row r="274" s="122" customFormat="1"/>
    <row r="275" s="122" customFormat="1"/>
    <row r="276" s="122" customFormat="1"/>
    <row r="277" s="122" customFormat="1"/>
    <row r="278" s="122" customFormat="1"/>
    <row r="279" s="122" customFormat="1"/>
    <row r="280" s="122" customFormat="1"/>
    <row r="281" s="122" customFormat="1"/>
    <row r="282" s="122" customFormat="1"/>
    <row r="283" s="122" customFormat="1"/>
    <row r="284" s="122" customFormat="1"/>
    <row r="285" s="122" customFormat="1"/>
    <row r="286" s="122" customFormat="1"/>
    <row r="287" s="122" customFormat="1"/>
    <row r="288" s="122" customFormat="1"/>
    <row r="289" s="122" customFormat="1"/>
    <row r="290" s="122" customFormat="1"/>
    <row r="291" s="122" customFormat="1"/>
    <row r="292" s="122" customFormat="1"/>
    <row r="293" s="122" customFormat="1"/>
    <row r="294" s="122" customFormat="1"/>
    <row r="295" s="122" customFormat="1"/>
    <row r="296" s="122" customFormat="1"/>
    <row r="297" s="122" customFormat="1"/>
    <row r="298" s="122" customFormat="1"/>
    <row r="299" s="122" customFormat="1"/>
    <row r="300" s="122" customFormat="1"/>
    <row r="301" s="122" customFormat="1"/>
    <row r="302" s="122" customFormat="1"/>
    <row r="303" s="122" customFormat="1"/>
    <row r="304" s="122" customFormat="1"/>
    <row r="305" s="122" customFormat="1"/>
    <row r="306" s="122" customFormat="1"/>
    <row r="307" s="122" customFormat="1"/>
    <row r="308" s="122" customFormat="1"/>
    <row r="309" s="122" customFormat="1"/>
    <row r="310" s="122" customFormat="1"/>
    <row r="311" s="122" customFormat="1"/>
    <row r="312" s="122" customFormat="1"/>
    <row r="313" s="122" customFormat="1"/>
    <row r="314" s="122" customFormat="1"/>
    <row r="315" s="122" customFormat="1"/>
    <row r="316" s="122" customFormat="1"/>
    <row r="317" s="122" customFormat="1"/>
    <row r="318" s="122" customFormat="1"/>
    <row r="319" s="122" customFormat="1"/>
    <row r="320" s="122" customFormat="1"/>
    <row r="321" s="122" customFormat="1"/>
    <row r="322" s="122" customFormat="1"/>
    <row r="323" s="122" customFormat="1"/>
    <row r="324" s="122" customFormat="1"/>
    <row r="325" s="122" customFormat="1"/>
    <row r="326" s="122" customFormat="1"/>
    <row r="327" s="122" customFormat="1"/>
    <row r="328" s="122" customFormat="1"/>
    <row r="329" s="122" customFormat="1"/>
    <row r="330" s="122" customFormat="1"/>
    <row r="331" s="122" customFormat="1"/>
    <row r="332" s="122" customFormat="1"/>
    <row r="333" s="122" customFormat="1"/>
    <row r="334" s="122" customFormat="1"/>
    <row r="335" s="122" customFormat="1"/>
    <row r="336" s="122" customFormat="1"/>
    <row r="337" s="122" customFormat="1"/>
    <row r="338" s="122" customFormat="1"/>
    <row r="339" s="122" customFormat="1"/>
    <row r="340" s="122" customFormat="1"/>
    <row r="341" s="122" customFormat="1"/>
    <row r="342" s="122" customFormat="1"/>
    <row r="343" s="122" customFormat="1"/>
    <row r="344" s="122" customFormat="1"/>
    <row r="345" s="122" customFormat="1"/>
    <row r="346" s="122" customFormat="1"/>
    <row r="347" s="122" customFormat="1"/>
    <row r="348" s="122" customFormat="1"/>
    <row r="349" s="122" customFormat="1"/>
    <row r="350" s="122" customFormat="1"/>
    <row r="351" s="122" customFormat="1"/>
    <row r="352" s="122" customFormat="1"/>
    <row r="353" s="122" customFormat="1"/>
    <row r="354" s="122" customFormat="1"/>
    <row r="355" s="122" customFormat="1"/>
    <row r="356" s="122" customFormat="1"/>
    <row r="357" s="122" customFormat="1"/>
    <row r="358" s="122" customFormat="1"/>
    <row r="359" s="122" customFormat="1"/>
    <row r="360" s="122" customFormat="1"/>
    <row r="361" s="122" customFormat="1"/>
    <row r="362" s="122" customFormat="1"/>
    <row r="363" s="122" customFormat="1"/>
    <row r="364" s="122" customFormat="1"/>
    <row r="365" s="122" customFormat="1"/>
    <row r="366" s="122" customFormat="1"/>
    <row r="367" s="122" customFormat="1"/>
    <row r="368" s="122" customFormat="1"/>
    <row r="369" s="122" customFormat="1"/>
    <row r="370" s="122" customFormat="1"/>
    <row r="371" s="122" customFormat="1"/>
    <row r="372" s="122" customFormat="1"/>
    <row r="373" s="122" customFormat="1"/>
    <row r="374" s="122" customFormat="1"/>
    <row r="375" s="122" customFormat="1"/>
    <row r="376" s="122" customFormat="1"/>
    <row r="377" s="122" customFormat="1"/>
    <row r="378" s="122" customFormat="1"/>
    <row r="379" s="122" customFormat="1"/>
    <row r="380" s="122" customFormat="1"/>
    <row r="381" s="122" customFormat="1"/>
    <row r="382" s="122" customFormat="1"/>
    <row r="383" s="122" customFormat="1"/>
    <row r="384" s="122" customFormat="1"/>
    <row r="385" s="122" customFormat="1"/>
    <row r="386" s="122" customFormat="1"/>
    <row r="387" s="122" customFormat="1"/>
    <row r="388" s="122" customFormat="1"/>
    <row r="389" s="122" customFormat="1"/>
    <row r="390" s="122" customFormat="1"/>
    <row r="391" s="122" customFormat="1"/>
    <row r="392" s="122" customFormat="1"/>
    <row r="393" s="122" customFormat="1"/>
    <row r="394" s="122" customFormat="1"/>
    <row r="395" s="122" customFormat="1"/>
    <row r="396" s="122" customFormat="1"/>
    <row r="397" s="122" customFormat="1"/>
    <row r="398" s="122" customFormat="1"/>
    <row r="399" s="122" customFormat="1"/>
    <row r="400" s="122" customFormat="1"/>
    <row r="401" s="122" customFormat="1"/>
    <row r="402" s="122" customFormat="1"/>
    <row r="403" s="122" customFormat="1"/>
    <row r="404" s="122" customFormat="1"/>
    <row r="405" s="122" customFormat="1"/>
    <row r="406" s="122" customFormat="1"/>
    <row r="407" s="122" customFormat="1"/>
    <row r="408" s="122" customFormat="1"/>
    <row r="409" s="122" customFormat="1"/>
    <row r="410" s="122" customFormat="1"/>
    <row r="411" s="122" customFormat="1"/>
    <row r="412" s="122" customFormat="1"/>
    <row r="413" s="122" customFormat="1"/>
    <row r="414" s="122" customFormat="1"/>
    <row r="415" s="122" customFormat="1"/>
    <row r="416" s="122" customFormat="1"/>
    <row r="417" s="122" customFormat="1"/>
    <row r="418" s="122" customFormat="1"/>
    <row r="419" s="122" customFormat="1"/>
    <row r="420" s="122" customFormat="1"/>
    <row r="421" s="122" customFormat="1"/>
    <row r="422" s="122" customFormat="1"/>
    <row r="423" s="122" customFormat="1"/>
    <row r="424" s="122" customFormat="1"/>
    <row r="425" s="122" customFormat="1"/>
    <row r="426" s="122" customFormat="1"/>
    <row r="427" s="122" customFormat="1"/>
    <row r="428" s="122" customFormat="1"/>
    <row r="429" s="122" customFormat="1"/>
    <row r="430" s="122" customFormat="1"/>
    <row r="431" s="122" customFormat="1"/>
    <row r="432" s="122" customFormat="1"/>
    <row r="433" s="122" customFormat="1"/>
    <row r="434" s="122" customFormat="1"/>
    <row r="435" s="122" customFormat="1"/>
    <row r="436" s="122" customFormat="1"/>
    <row r="437" s="122" customFormat="1"/>
    <row r="438" s="122" customFormat="1"/>
    <row r="439" s="122" customFormat="1"/>
    <row r="440" s="122" customFormat="1"/>
    <row r="441" s="122" customFormat="1"/>
  </sheetData>
  <mergeCells count="11">
    <mergeCell ref="C74:C75"/>
    <mergeCell ref="F74:F75"/>
    <mergeCell ref="C80:C81"/>
    <mergeCell ref="F80:F81"/>
    <mergeCell ref="B2:K2"/>
    <mergeCell ref="E100:G102"/>
    <mergeCell ref="H87:J88"/>
    <mergeCell ref="C86:C87"/>
    <mergeCell ref="F86:F87"/>
    <mergeCell ref="C93:C95"/>
    <mergeCell ref="F93:F95"/>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Variables a considerar</vt:lpstr>
      <vt:lpstr>Tabulados</vt:lpstr>
      <vt:lpstr>MENU</vt:lpstr>
      <vt:lpstr>SECC. I</vt:lpstr>
      <vt:lpstr>SECC. II</vt:lpstr>
      <vt:lpstr>SECC. III</vt:lpstr>
      <vt:lpstr>SECC IV</vt:lpstr>
      <vt:lpstr>SECC V</vt:lpstr>
      <vt:lpstr>SECC VI</vt:lpstr>
      <vt:lpstr>SECC VII</vt:lpstr>
      <vt:lpstr>SECC VIII</vt:lpstr>
      <vt:lpstr>SECC IX</vt:lpstr>
      <vt:lpstr>SECC X</vt:lpstr>
      <vt:lpstr>SECC XI</vt:lpstr>
      <vt:lpstr>SECC XII</vt:lpstr>
      <vt:lpstr>SECC XIII.a</vt:lpstr>
      <vt:lpstr>SECC XIII.b</vt:lpstr>
      <vt:lpstr>SECC XIV</vt:lpstr>
      <vt:lpstr>SECC XV.a</vt:lpstr>
      <vt:lpstr>SECC XV. b</vt:lpstr>
      <vt:lpstr>SECC XVI</vt:lpstr>
      <vt:lpstr>SECC XVII</vt:lpstr>
      <vt:lpstr>SECC XVIII</vt:lpstr>
      <vt:lpstr>SECC XIX</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 Barriola</dc:creator>
  <cp:lastModifiedBy> </cp:lastModifiedBy>
  <dcterms:created xsi:type="dcterms:W3CDTF">2011-05-25T23:57:40Z</dcterms:created>
  <dcterms:modified xsi:type="dcterms:W3CDTF">2012-11-08T22:33:03Z</dcterms:modified>
</cp:coreProperties>
</file>